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86" activeTab="16"/>
  </bookViews>
  <sheets>
    <sheet name="0pc" sheetId="1" r:id="rId1"/>
    <sheet name="5pc" sheetId="16" r:id="rId2"/>
    <sheet name="10pc" sheetId="2" r:id="rId3"/>
    <sheet name="15pc" sheetId="17" r:id="rId4"/>
    <sheet name="20pc" sheetId="3" r:id="rId5"/>
    <sheet name="21pc" sheetId="20" r:id="rId6"/>
    <sheet name="20.5pc" sheetId="18" r:id="rId7"/>
    <sheet name="20.6pc" sheetId="19" r:id="rId8"/>
    <sheet name="25pc" sheetId="4" r:id="rId9"/>
    <sheet name="30pc" sheetId="6" r:id="rId10"/>
    <sheet name="40pc" sheetId="7" r:id="rId11"/>
    <sheet name="50pc" sheetId="8" r:id="rId12"/>
    <sheet name="60pc" sheetId="10" r:id="rId13"/>
    <sheet name="70pc" sheetId="11" r:id="rId14"/>
    <sheet name="80pc" sheetId="12" r:id="rId15"/>
    <sheet name="90pc" sheetId="13" r:id="rId16"/>
    <sheet name="100pc" sheetId="14" r:id="rId17"/>
    <sheet name="Auswertung Lasteinstellung" sheetId="15" r:id="rId18"/>
  </sheets>
  <definedNames>
    <definedName name="_0pc_1" localSheetId="0">'0pc'!$A$1:$M$1520</definedName>
    <definedName name="_100pc_1" localSheetId="16">'100pc'!$A$1:$M$1566</definedName>
    <definedName name="_10pc_1" localSheetId="2">'10pc'!$A$1:$M$1535</definedName>
    <definedName name="_15pc" localSheetId="3">'15pc'!$A$1:$M$1566</definedName>
    <definedName name="_20.5pc" localSheetId="6">'20.5pc'!$A$1:$M$1570</definedName>
    <definedName name="_20.6pc" localSheetId="7">'20.6pc'!$A$1:$M$1566</definedName>
    <definedName name="_20pc_1" localSheetId="4">'20pc'!$A$1:$M$1567</definedName>
    <definedName name="_21pc" localSheetId="5">'21pc'!$A$1:$M$1567</definedName>
    <definedName name="_25pc_1" localSheetId="8">'25pc'!$A$1:$M$1518</definedName>
    <definedName name="_30pc_1" localSheetId="9">'30pc'!$A$1:$M$1568</definedName>
    <definedName name="_40pc_1" localSheetId="10">'40pc'!$A$40:$M$1607</definedName>
    <definedName name="_50pc_1" localSheetId="11">'50pc'!$A$1:$M$1498</definedName>
    <definedName name="_5pc" localSheetId="1">'5pc'!$A$1:$M$1562</definedName>
    <definedName name="_60pc_1" localSheetId="12">'60pc'!$A$1:$M$1543</definedName>
    <definedName name="_70pc_1" localSheetId="13">'70pc'!$A$1:$M$1524</definedName>
    <definedName name="_80pc_1" localSheetId="14">'80pc'!$A$1:$M$1520</definedName>
    <definedName name="_90pc_1" localSheetId="15">'90pc'!$A$1:$M$1566</definedName>
  </definedNames>
  <calcPr calcId="152511"/>
</workbook>
</file>

<file path=xl/calcChain.xml><?xml version="1.0" encoding="utf-8"?>
<calcChain xmlns="http://schemas.openxmlformats.org/spreadsheetml/2006/main">
  <c r="R3" i="1" l="1"/>
  <c r="R6" i="20"/>
  <c r="R5" i="20"/>
  <c r="R4" i="20"/>
  <c r="R3" i="20"/>
  <c r="P3" i="20"/>
  <c r="R6" i="19"/>
  <c r="R5" i="19"/>
  <c r="R4" i="19"/>
  <c r="R3" i="19"/>
  <c r="P3" i="19"/>
  <c r="R6" i="18"/>
  <c r="R5" i="18"/>
  <c r="R4" i="18"/>
  <c r="R3" i="18"/>
  <c r="P3" i="18"/>
  <c r="R6" i="17"/>
  <c r="R5" i="17"/>
  <c r="R4" i="17"/>
  <c r="R3" i="17"/>
  <c r="P3" i="17"/>
  <c r="R6" i="16"/>
  <c r="R5" i="16"/>
  <c r="R4" i="16"/>
  <c r="R3" i="16"/>
  <c r="P3" i="16"/>
  <c r="B13" i="15" l="1"/>
  <c r="E3" i="15"/>
  <c r="C3" i="15" l="1"/>
  <c r="C19" i="15"/>
  <c r="C18" i="15"/>
  <c r="C17" i="15"/>
  <c r="C16" i="15"/>
  <c r="C15" i="15"/>
  <c r="C13" i="15"/>
  <c r="C14" i="15"/>
  <c r="C12" i="15"/>
  <c r="C11" i="15"/>
  <c r="C7" i="15"/>
  <c r="C5" i="15"/>
  <c r="B19" i="15"/>
  <c r="B18" i="15"/>
  <c r="B17" i="15"/>
  <c r="B16" i="15"/>
  <c r="B15" i="15"/>
  <c r="B14" i="15"/>
  <c r="B12" i="15"/>
  <c r="B11" i="15"/>
  <c r="B7" i="15"/>
  <c r="B5" i="15"/>
  <c r="B3" i="15"/>
  <c r="P3" i="14"/>
  <c r="P3" i="13"/>
  <c r="P3" i="12"/>
  <c r="P3" i="11"/>
  <c r="P3" i="10"/>
  <c r="P3" i="8"/>
  <c r="P42" i="7"/>
  <c r="P3" i="6"/>
  <c r="P3" i="4"/>
  <c r="P3" i="3"/>
  <c r="P3" i="2"/>
  <c r="P3" i="1"/>
  <c r="R6" i="14"/>
  <c r="R5" i="14"/>
  <c r="R4" i="14"/>
  <c r="R3" i="14"/>
  <c r="D19" i="15" s="1"/>
  <c r="R6" i="13"/>
  <c r="R5" i="13"/>
  <c r="R4" i="13"/>
  <c r="R3" i="13"/>
  <c r="D18" i="15" s="1"/>
  <c r="E18" i="15" s="1"/>
  <c r="R6" i="12"/>
  <c r="R5" i="12"/>
  <c r="R4" i="12"/>
  <c r="R3" i="12"/>
  <c r="D17" i="15" s="1"/>
  <c r="R6" i="11"/>
  <c r="R5" i="11"/>
  <c r="R4" i="11"/>
  <c r="R3" i="11"/>
  <c r="D16" i="15" s="1"/>
  <c r="R6" i="10"/>
  <c r="R5" i="10"/>
  <c r="R4" i="10"/>
  <c r="R3" i="10"/>
  <c r="D15" i="15" s="1"/>
  <c r="R6" i="8"/>
  <c r="R5" i="8"/>
  <c r="R4" i="8"/>
  <c r="R3" i="8"/>
  <c r="D14" i="15" s="1"/>
  <c r="R45" i="7"/>
  <c r="R44" i="7"/>
  <c r="R43" i="7"/>
  <c r="R42" i="7"/>
  <c r="R6" i="7"/>
  <c r="R5" i="7"/>
  <c r="R4" i="7"/>
  <c r="R3" i="7"/>
  <c r="D13" i="15" s="1"/>
  <c r="P3" i="7"/>
  <c r="R6" i="6"/>
  <c r="R5" i="6"/>
  <c r="R4" i="6"/>
  <c r="R3" i="6"/>
  <c r="D12" i="15" s="1"/>
  <c r="R6" i="4"/>
  <c r="R5" i="4"/>
  <c r="R4" i="4"/>
  <c r="R3" i="4"/>
  <c r="D11" i="15" s="1"/>
  <c r="R6" i="3"/>
  <c r="R5" i="3"/>
  <c r="R4" i="3"/>
  <c r="R3" i="3"/>
  <c r="D7" i="15" s="1"/>
  <c r="R6" i="2"/>
  <c r="R5" i="2"/>
  <c r="R4" i="2"/>
  <c r="R3" i="2"/>
  <c r="D5" i="15" s="1"/>
  <c r="R6" i="1"/>
  <c r="R5" i="1"/>
  <c r="R4" i="1"/>
  <c r="D3" i="15"/>
  <c r="E11" i="15" l="1"/>
  <c r="E7" i="15"/>
  <c r="E12" i="15"/>
  <c r="E14" i="15"/>
  <c r="E16" i="15"/>
  <c r="E5" i="15"/>
  <c r="E13" i="15"/>
  <c r="E15" i="15"/>
  <c r="E17" i="15"/>
  <c r="E19" i="15"/>
</calcChain>
</file>

<file path=xl/connections.xml><?xml version="1.0" encoding="utf-8"?>
<connections xmlns="http://schemas.openxmlformats.org/spreadsheetml/2006/main">
  <connection id="1" name="0pc" type="6" refreshedVersion="5" background="1" saveData="1">
    <textPr codePage="850" sourceFile="O:\Eigene Dokumente\Windlabor\Eigenes2\DueWindShield\Python Testcode\data\Lasteinstellung versuch 2\0pc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00pc" type="6" refreshedVersion="5" background="1" saveData="1">
    <textPr codePage="850" sourceFile="O:\Eigene Dokumente\Windlabor\Eigenes2\DueWindShield\Python Testcode\data\Lasteinstellung versuch 2\100pc.csv" thousands=" ">
      <textFields>
        <textField/>
      </textFields>
    </textPr>
  </connection>
  <connection id="3" name="10pc" type="6" refreshedVersion="5" background="1" saveData="1">
    <textPr codePage="850" sourceFile="O:\Eigene Dokumente\Windlabor\Eigenes2\DueWindShield\Python Testcode\data\Lasteinstellung versuch 2\10pc.csv" thousands=" ">
      <textFields>
        <textField/>
      </textFields>
    </textPr>
  </connection>
  <connection id="4" name="15pc" type="6" refreshedVersion="5" background="1" saveData="1">
    <textPr codePage="850" sourceFile="O:\Eigene Dokumente\Windlabor\Eigenes2\DueWindShield\Python Testcode\data\Lasteinstellung versuch 2\15pc.csv" thousands=" ">
      <textFields>
        <textField/>
      </textFields>
    </textPr>
  </connection>
  <connection id="5" name="20.5pc" type="6" refreshedVersion="5" background="1" saveData="1">
    <textPr codePage="850" sourceFile="O:\Eigene Dokumente\Windlabor\Eigenes2\DueWindShield\Python Testcode\data\Lasteinstellung versuch 2\20.5pc.csv" thousands=" ">
      <textFields>
        <textField/>
      </textFields>
    </textPr>
  </connection>
  <connection id="6" name="20.6pc" type="6" refreshedVersion="5" background="1" saveData="1">
    <textPr codePage="850" sourceFile="O:\Eigene Dokumente\Windlabor\Eigenes2\DueWindShield\Python Testcode\data\Lasteinstellung versuch 2\20.6pc.csv" thousands=" ">
      <textFields>
        <textField/>
      </textFields>
    </textPr>
  </connection>
  <connection id="7" name="20pc" type="6" refreshedVersion="5" background="1" saveData="1">
    <textPr codePage="850" sourceFile="O:\Eigene Dokumente\Windlabor\Eigenes2\DueWindShield\Python Testcode\data\Lasteinstellung versuch 2\20pc.csv" thousands=" ">
      <textFields>
        <textField/>
      </textFields>
    </textPr>
  </connection>
  <connection id="8" name="21pc" type="6" refreshedVersion="5" background="1" saveData="1">
    <textPr codePage="850" sourceFile="O:\Eigene Dokumente\Windlabor\Eigenes2\DueWindShield\Python Testcode\data\Lasteinstellung versuch 2\21pc.csv" thousands=" ">
      <textFields>
        <textField/>
      </textFields>
    </textPr>
  </connection>
  <connection id="9" name="25pc" type="6" refreshedVersion="5" background="1" saveData="1">
    <textPr codePage="850" sourceFile="O:\Eigene Dokumente\Windlabor\Eigenes2\DueWindShield\Python Testcode\data\Lasteinstellung versuch 2\25pc.csv" thousands=" ">
      <textFields>
        <textField/>
      </textFields>
    </textPr>
  </connection>
  <connection id="10" name="30pc" type="6" refreshedVersion="5" background="1" saveData="1">
    <textPr codePage="850" sourceFile="O:\Eigene Dokumente\Windlabor\Eigenes2\DueWindShield\Python Testcode\data\Lasteinstellung versuch 2\30pc.csv" thousands=" ">
      <textFields>
        <textField/>
      </textFields>
    </textPr>
  </connection>
  <connection id="11" name="40pc" type="6" refreshedVersion="5" background="1" saveData="1">
    <textPr codePage="850" sourceFile="O:\Eigene Dokumente\Windlabor\Eigenes2\DueWindShield\Python Testcode\data\Lasteinstellung versuch 2\40pc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50pc" type="6" refreshedVersion="5" background="1" saveData="1">
    <textPr codePage="850" sourceFile="O:\Eigene Dokumente\Windlabor\Eigenes2\DueWindShield\Python Testcode\data\Lasteinstellung versuch 2\50pc.csv" thousands=" ">
      <textFields>
        <textField/>
      </textFields>
    </textPr>
  </connection>
  <connection id="13" name="5pc" type="6" refreshedVersion="5" background="1" saveData="1">
    <textPr codePage="850" sourceFile="O:\Eigene Dokumente\Windlabor\Eigenes2\DueWindShield\Python Testcode\data\Lasteinstellung versuch 2\5pc.csv" thousands=" ">
      <textFields>
        <textField/>
      </textFields>
    </textPr>
  </connection>
  <connection id="14" name="60pc" type="6" refreshedVersion="5" background="1" saveData="1">
    <textPr codePage="850" sourceFile="O:\Eigene Dokumente\Windlabor\Eigenes2\DueWindShield\Python Testcode\data\Lasteinstellung versuch 2\60pc.csv" thousands=" ">
      <textFields>
        <textField/>
      </textFields>
    </textPr>
  </connection>
  <connection id="15" name="70pc" type="6" refreshedVersion="5" background="1" saveData="1">
    <textPr codePage="850" sourceFile="O:\Eigene Dokumente\Windlabor\Eigenes2\DueWindShield\Python Testcode\data\Lasteinstellung versuch 2\70pc.csv" thousands=" ">
      <textFields>
        <textField/>
      </textFields>
    </textPr>
  </connection>
  <connection id="16" name="80pc" type="6" refreshedVersion="5" background="1" saveData="1">
    <textPr codePage="850" sourceFile="O:\Eigene Dokumente\Windlabor\Eigenes2\DueWindShield\Python Testcode\data\Lasteinstellung versuch 2\80pc.csv" thousands=" ">
      <textFields>
        <textField/>
      </textFields>
    </textPr>
  </connection>
  <connection id="17" name="90pc" type="6" refreshedVersion="5" background="1" saveData="1">
    <textPr codePage="850" sourceFile="O:\Eigene Dokumente\Windlabor\Eigenes2\DueWindShield\Python Testcode\data\Lasteinstellung versuch 2\90pc.csv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<sst xmlns="http://schemas.openxmlformats.org/spreadsheetml/2006/main" count="371" uniqueCount="26">
  <si>
    <t>timestamp</t>
  </si>
  <si>
    <t>voltage</t>
  </si>
  <si>
    <t>current</t>
  </si>
  <si>
    <t>windSpeed</t>
  </si>
  <si>
    <t>pitchAngle</t>
  </si>
  <si>
    <t>rpm</t>
  </si>
  <si>
    <t>temperature</t>
  </si>
  <si>
    <t>ambientPressure</t>
  </si>
  <si>
    <t>humidity</t>
  </si>
  <si>
    <t>accelerationX</t>
  </si>
  <si>
    <t>accelerationY</t>
  </si>
  <si>
    <t>accelerationZ</t>
  </si>
  <si>
    <t>currentSink</t>
  </si>
  <si>
    <t>MM</t>
  </si>
  <si>
    <t>Strommessung [mA]</t>
  </si>
  <si>
    <t>V_I_Set [mV]</t>
  </si>
  <si>
    <t>resultierender Strom</t>
  </si>
  <si>
    <t>WLS_mean</t>
  </si>
  <si>
    <t>min</t>
  </si>
  <si>
    <t>max</t>
  </si>
  <si>
    <t>Mittlere Abweichung</t>
  </si>
  <si>
    <t>eingesteller Strom</t>
  </si>
  <si>
    <t>gemessener Strom</t>
  </si>
  <si>
    <t>WLS_Mean</t>
  </si>
  <si>
    <t>[%]</t>
  </si>
  <si>
    <t>Abw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</si>
</sst>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'Auswertung Lasteinstellung'!$B$3:$B$19</c:f>
              <c:numCache>
                <c:formatCode>General</c:formatCode>
                <c:ptCount val="17"/>
                <c:pt idx="0">
                  <c:v>2</c:v>
                </c:pt>
                <c:pt idx="2">
                  <c:v>148</c:v>
                </c:pt>
                <c:pt idx="4">
                  <c:v>300.5</c:v>
                </c:pt>
                <c:pt idx="8">
                  <c:v>372</c:v>
                </c:pt>
                <c:pt idx="9">
                  <c:v>451</c:v>
                </c:pt>
                <c:pt idx="10">
                  <c:v>599.5</c:v>
                </c:pt>
                <c:pt idx="11">
                  <c:v>747.5</c:v>
                </c:pt>
                <c:pt idx="12">
                  <c:v>898</c:v>
                </c:pt>
                <c:pt idx="13">
                  <c:v>1050.5</c:v>
                </c:pt>
                <c:pt idx="14">
                  <c:v>1202</c:v>
                </c:pt>
                <c:pt idx="15">
                  <c:v>1350.5</c:v>
                </c:pt>
                <c:pt idx="16">
                  <c:v>1498.5</c:v>
                </c:pt>
              </c:numCache>
            </c:numRef>
          </c:xVal>
          <c:yVal>
            <c:numRef>
              <c:f>'Auswertung Lasteinstellung'!$D$3:$D$19</c:f>
              <c:numCache>
                <c:formatCode>General</c:formatCode>
                <c:ptCount val="17"/>
                <c:pt idx="0">
                  <c:v>856.19557937039519</c:v>
                </c:pt>
                <c:pt idx="2">
                  <c:v>998.56299734748006</c:v>
                </c:pt>
                <c:pt idx="4">
                  <c:v>1124.6699282452707</c:v>
                </c:pt>
                <c:pt idx="8">
                  <c:v>1177.5023474178404</c:v>
                </c:pt>
                <c:pt idx="9">
                  <c:v>1247.7651663405088</c:v>
                </c:pt>
                <c:pt idx="10">
                  <c:v>1305.5894736842106</c:v>
                </c:pt>
                <c:pt idx="11">
                  <c:v>1363.4711080897348</c:v>
                </c:pt>
                <c:pt idx="12">
                  <c:v>1451.6629287598944</c:v>
                </c:pt>
                <c:pt idx="13">
                  <c:v>1669.1082164328657</c:v>
                </c:pt>
                <c:pt idx="14">
                  <c:v>1839.2136637642332</c:v>
                </c:pt>
                <c:pt idx="15">
                  <c:v>1962.8701891715591</c:v>
                </c:pt>
                <c:pt idx="16">
                  <c:v>2070.6301369863013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28192"/>
        <c:axId val="868828752"/>
      </c:scatterChart>
      <c:valAx>
        <c:axId val="86882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8828752"/>
        <c:crosses val="autoZero"/>
        <c:crossBetween val="midCat"/>
      </c:valAx>
      <c:valAx>
        <c:axId val="8688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882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'Auswertung Lasteinstellung'!$D$5:$D$19</c:f>
              <c:numCache>
                <c:formatCode>General</c:formatCode>
                <c:ptCount val="15"/>
                <c:pt idx="0">
                  <c:v>998.56299734748006</c:v>
                </c:pt>
                <c:pt idx="2">
                  <c:v>1124.6699282452707</c:v>
                </c:pt>
                <c:pt idx="6">
                  <c:v>1177.5023474178404</c:v>
                </c:pt>
                <c:pt idx="7">
                  <c:v>1247.7651663405088</c:v>
                </c:pt>
                <c:pt idx="8">
                  <c:v>1305.5894736842106</c:v>
                </c:pt>
                <c:pt idx="9">
                  <c:v>1363.4711080897348</c:v>
                </c:pt>
                <c:pt idx="10">
                  <c:v>1451.6629287598944</c:v>
                </c:pt>
                <c:pt idx="11">
                  <c:v>1669.1082164328657</c:v>
                </c:pt>
                <c:pt idx="12">
                  <c:v>1839.2136637642332</c:v>
                </c:pt>
                <c:pt idx="13">
                  <c:v>1962.8701891715591</c:v>
                </c:pt>
                <c:pt idx="14">
                  <c:v>2070.6301369863013</c:v>
                </c:pt>
              </c:numCache>
            </c:numRef>
          </c:xVal>
          <c:yVal>
            <c:numRef>
              <c:f>'Auswertung Lasteinstellung'!$E$5:$E$19</c:f>
              <c:numCache>
                <c:formatCode>General</c:formatCode>
                <c:ptCount val="15"/>
                <c:pt idx="0">
                  <c:v>-608.20070733863838</c:v>
                </c:pt>
                <c:pt idx="2">
                  <c:v>-307.48910443669229</c:v>
                </c:pt>
                <c:pt idx="6">
                  <c:v>-245.30860628089158</c:v>
                </c:pt>
                <c:pt idx="7">
                  <c:v>-240.91944435533031</c:v>
                </c:pt>
                <c:pt idx="8">
                  <c:v>-176.60793933987509</c:v>
                </c:pt>
                <c:pt idx="9">
                  <c:v>-134.67661068670137</c:v>
                </c:pt>
                <c:pt idx="10">
                  <c:v>-113.79424576728928</c:v>
                </c:pt>
                <c:pt idx="11">
                  <c:v>-122.2514269551086</c:v>
                </c:pt>
                <c:pt idx="12">
                  <c:v>-124.02115271184326</c:v>
                </c:pt>
                <c:pt idx="13">
                  <c:v>-122.54764049564162</c:v>
                </c:pt>
                <c:pt idx="14">
                  <c:v>-120.5143915853356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042560"/>
        <c:axId val="860043120"/>
      </c:scatterChart>
      <c:valAx>
        <c:axId val="8600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0043120"/>
        <c:crosses val="autoZero"/>
        <c:crossBetween val="midCat"/>
      </c:valAx>
      <c:valAx>
        <c:axId val="8600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004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0</xdr:row>
      <xdr:rowOff>71437</xdr:rowOff>
    </xdr:from>
    <xdr:to>
      <xdr:col>11</xdr:col>
      <xdr:colOff>419100</xdr:colOff>
      <xdr:row>14</xdr:row>
      <xdr:rowOff>147637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676275</xdr:colOff>
      <xdr:row>15</xdr:row>
      <xdr:rowOff>100012</xdr:rowOff>
    </xdr:from>
    <xdr:to>
      <xdr:col>11</xdr:col>
      <xdr:colOff>419100</xdr:colOff>
      <xdr:row>29</xdr:row>
      <xdr:rowOff>176212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0pc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pc" connectionId="1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0pc_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15pc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pc_1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21pc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20.5pc" connectionId="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20.6pc" connectionId="6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25pc_1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30pc_1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40pc_1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50pc_1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60pc_1" connectionId="14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70pc_1" connectionId="15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80pc_1" connectionId="16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90pc_1" connectionId="17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100pc_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0"/>
  <sheetViews>
    <sheetView workbookViewId="0">
      <selection activeCell="R3" sqref="R3"/>
    </sheetView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8" max="18" width="12.5703125" bestFit="1" customWidth="1"/>
    <col min="19" max="19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6014</v>
      </c>
      <c r="C2">
        <v>863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6016</v>
      </c>
      <c r="C3">
        <v>866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4</v>
      </c>
      <c r="P3">
        <f>O3/2</f>
        <v>2</v>
      </c>
      <c r="Q3">
        <v>0</v>
      </c>
      <c r="R3">
        <f>AVERAGE(C28:C1560)</f>
        <v>856.19557937039519</v>
      </c>
    </row>
    <row r="4" spans="1:18" x14ac:dyDescent="0.25">
      <c r="A4">
        <v>7059083</v>
      </c>
      <c r="B4">
        <v>6021</v>
      </c>
      <c r="C4">
        <v>843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880</v>
      </c>
    </row>
    <row r="5" spans="1:18" x14ac:dyDescent="0.25">
      <c r="A5">
        <v>7071643</v>
      </c>
      <c r="B5">
        <v>6029</v>
      </c>
      <c r="C5">
        <v>854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830</v>
      </c>
    </row>
    <row r="6" spans="1:18" x14ac:dyDescent="0.25">
      <c r="A6">
        <v>7084203</v>
      </c>
      <c r="B6">
        <v>6015</v>
      </c>
      <c r="C6">
        <v>866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5.3615842451197935</v>
      </c>
    </row>
    <row r="7" spans="1:18" x14ac:dyDescent="0.25">
      <c r="A7">
        <v>7096763</v>
      </c>
      <c r="B7">
        <v>6014</v>
      </c>
      <c r="C7">
        <v>859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6014</v>
      </c>
      <c r="C8">
        <v>854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6020</v>
      </c>
      <c r="C9">
        <v>847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6020</v>
      </c>
      <c r="C10">
        <v>844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6016</v>
      </c>
      <c r="C11">
        <v>860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6020</v>
      </c>
      <c r="C12">
        <v>851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6017</v>
      </c>
      <c r="C13">
        <v>863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6014</v>
      </c>
      <c r="C14">
        <v>848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6016</v>
      </c>
      <c r="C15">
        <v>858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6016</v>
      </c>
      <c r="C16">
        <v>848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6013</v>
      </c>
      <c r="C17">
        <v>854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6023</v>
      </c>
      <c r="C18">
        <v>866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6023</v>
      </c>
      <c r="C19">
        <v>870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6022</v>
      </c>
      <c r="C20">
        <v>851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6017</v>
      </c>
      <c r="C21">
        <v>863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6021</v>
      </c>
      <c r="C22">
        <v>857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6015</v>
      </c>
      <c r="C23">
        <v>862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6017</v>
      </c>
      <c r="C24">
        <v>857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6022</v>
      </c>
      <c r="C25">
        <v>863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6019</v>
      </c>
      <c r="C26">
        <v>859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6023</v>
      </c>
      <c r="C27">
        <v>843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7721355</v>
      </c>
      <c r="B28">
        <v>6021</v>
      </c>
      <c r="C28">
        <v>856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7733915</v>
      </c>
      <c r="B29">
        <v>6017</v>
      </c>
      <c r="C29">
        <v>869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7746475</v>
      </c>
      <c r="B30">
        <v>6016</v>
      </c>
      <c r="C30">
        <v>854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7759035</v>
      </c>
      <c r="B31">
        <v>6025</v>
      </c>
      <c r="C31">
        <v>855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7771595</v>
      </c>
      <c r="B32">
        <v>6021</v>
      </c>
      <c r="C32">
        <v>849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7784155</v>
      </c>
      <c r="B33">
        <v>6018</v>
      </c>
      <c r="C33">
        <v>851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7796715</v>
      </c>
      <c r="B34">
        <v>6021</v>
      </c>
      <c r="C34">
        <v>853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7809275</v>
      </c>
      <c r="B35">
        <v>6013</v>
      </c>
      <c r="C35">
        <v>855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7821835</v>
      </c>
      <c r="B36">
        <v>6021</v>
      </c>
      <c r="C36">
        <v>867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7834395</v>
      </c>
      <c r="B37">
        <v>6018</v>
      </c>
      <c r="C37">
        <v>858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7846955</v>
      </c>
      <c r="B38">
        <v>6020</v>
      </c>
      <c r="C38">
        <v>860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7859515</v>
      </c>
      <c r="B39">
        <v>6016</v>
      </c>
      <c r="C39">
        <v>849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7872075</v>
      </c>
      <c r="B40">
        <v>6016</v>
      </c>
      <c r="C40">
        <v>852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7884635</v>
      </c>
      <c r="B41">
        <v>6021</v>
      </c>
      <c r="C41">
        <v>858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7897195</v>
      </c>
      <c r="B42">
        <v>6023</v>
      </c>
      <c r="C42">
        <v>851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7909755</v>
      </c>
      <c r="B43">
        <v>6021</v>
      </c>
      <c r="C43">
        <v>846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7922315</v>
      </c>
      <c r="B44">
        <v>6021</v>
      </c>
      <c r="C44">
        <v>857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7934875</v>
      </c>
      <c r="B45">
        <v>6023</v>
      </c>
      <c r="C45">
        <v>867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7947435</v>
      </c>
      <c r="B46">
        <v>6021</v>
      </c>
      <c r="C46">
        <v>854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7959995</v>
      </c>
      <c r="B47">
        <v>6021</v>
      </c>
      <c r="C47">
        <v>849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7972555</v>
      </c>
      <c r="B48">
        <v>6021</v>
      </c>
      <c r="C48">
        <v>853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7985115</v>
      </c>
      <c r="B49">
        <v>6017</v>
      </c>
      <c r="C49">
        <v>857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7997675</v>
      </c>
      <c r="B50">
        <v>6012</v>
      </c>
      <c r="C50">
        <v>865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8010235</v>
      </c>
      <c r="B51">
        <v>6022</v>
      </c>
      <c r="C51">
        <v>853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8022795</v>
      </c>
      <c r="B52">
        <v>6021</v>
      </c>
      <c r="C52">
        <v>861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8035355</v>
      </c>
      <c r="B53">
        <v>6021</v>
      </c>
      <c r="C53">
        <v>857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8047915</v>
      </c>
      <c r="B54">
        <v>6022</v>
      </c>
      <c r="C54">
        <v>855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8060475</v>
      </c>
      <c r="B55">
        <v>6017</v>
      </c>
      <c r="C55">
        <v>855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8073035</v>
      </c>
      <c r="B56">
        <v>6020</v>
      </c>
      <c r="C56">
        <v>855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8085595</v>
      </c>
      <c r="B57">
        <v>6019</v>
      </c>
      <c r="C57">
        <v>853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8098155</v>
      </c>
      <c r="B58">
        <v>6021</v>
      </c>
      <c r="C58">
        <v>847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8110715</v>
      </c>
      <c r="B59">
        <v>6025</v>
      </c>
      <c r="C59">
        <v>849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8123275</v>
      </c>
      <c r="B60">
        <v>6020</v>
      </c>
      <c r="C60">
        <v>853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8135835</v>
      </c>
      <c r="B61">
        <v>6016</v>
      </c>
      <c r="C61">
        <v>848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8148395</v>
      </c>
      <c r="B62">
        <v>6014</v>
      </c>
      <c r="C62">
        <v>852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8160955</v>
      </c>
      <c r="B63">
        <v>6021</v>
      </c>
      <c r="C63">
        <v>857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8173515</v>
      </c>
      <c r="B64">
        <v>6021</v>
      </c>
      <c r="C64">
        <v>852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8186075</v>
      </c>
      <c r="B65">
        <v>6024</v>
      </c>
      <c r="C65">
        <v>863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8198635</v>
      </c>
      <c r="B66">
        <v>6017</v>
      </c>
      <c r="C66">
        <v>862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8211195</v>
      </c>
      <c r="B67">
        <v>6017</v>
      </c>
      <c r="C67">
        <v>844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8223755</v>
      </c>
      <c r="B68">
        <v>6021</v>
      </c>
      <c r="C68">
        <v>850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8236315</v>
      </c>
      <c r="B69">
        <v>6026</v>
      </c>
      <c r="C69">
        <v>860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8248875</v>
      </c>
      <c r="B70">
        <v>6017</v>
      </c>
      <c r="C70">
        <v>846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8261435</v>
      </c>
      <c r="B71">
        <v>6015</v>
      </c>
      <c r="C71">
        <v>861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8273995</v>
      </c>
      <c r="B72">
        <v>6022</v>
      </c>
      <c r="C72">
        <v>855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8286555</v>
      </c>
      <c r="B73">
        <v>6024</v>
      </c>
      <c r="C73">
        <v>858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8299115</v>
      </c>
      <c r="B74">
        <v>6017</v>
      </c>
      <c r="C74">
        <v>853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8311675</v>
      </c>
      <c r="B75">
        <v>6014</v>
      </c>
      <c r="C75">
        <v>854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8324235</v>
      </c>
      <c r="B76">
        <v>6014</v>
      </c>
      <c r="C76">
        <v>855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8336795</v>
      </c>
      <c r="B77">
        <v>6021</v>
      </c>
      <c r="C77">
        <v>863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8349355</v>
      </c>
      <c r="B78">
        <v>6021</v>
      </c>
      <c r="C78">
        <v>855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8361915</v>
      </c>
      <c r="B79">
        <v>6021</v>
      </c>
      <c r="C79">
        <v>855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8374475</v>
      </c>
      <c r="B80">
        <v>6021</v>
      </c>
      <c r="C80">
        <v>864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8387035</v>
      </c>
      <c r="B81">
        <v>6016</v>
      </c>
      <c r="C81">
        <v>852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8399595</v>
      </c>
      <c r="B82">
        <v>6017</v>
      </c>
      <c r="C82">
        <v>857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8412155</v>
      </c>
      <c r="B83">
        <v>6017</v>
      </c>
      <c r="C83">
        <v>851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8424715</v>
      </c>
      <c r="B84">
        <v>6020</v>
      </c>
      <c r="C84">
        <v>851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8437275</v>
      </c>
      <c r="B85">
        <v>6015</v>
      </c>
      <c r="C85">
        <v>855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8449835</v>
      </c>
      <c r="B86">
        <v>6017</v>
      </c>
      <c r="C86">
        <v>861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8462395</v>
      </c>
      <c r="B87">
        <v>6025</v>
      </c>
      <c r="C87">
        <v>863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8474955</v>
      </c>
      <c r="B88">
        <v>6023</v>
      </c>
      <c r="C88">
        <v>860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8487515</v>
      </c>
      <c r="B89">
        <v>6025</v>
      </c>
      <c r="C89">
        <v>863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8500075</v>
      </c>
      <c r="B90">
        <v>6015</v>
      </c>
      <c r="C90">
        <v>853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8512635</v>
      </c>
      <c r="B91">
        <v>6020</v>
      </c>
      <c r="C91">
        <v>855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8525195</v>
      </c>
      <c r="B92">
        <v>6021</v>
      </c>
      <c r="C92">
        <v>844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8537755</v>
      </c>
      <c r="B93">
        <v>6021</v>
      </c>
      <c r="C93">
        <v>858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8550315</v>
      </c>
      <c r="B94">
        <v>6025</v>
      </c>
      <c r="C94">
        <v>861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8562875</v>
      </c>
      <c r="B95">
        <v>6025</v>
      </c>
      <c r="C95">
        <v>854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8575435</v>
      </c>
      <c r="B96">
        <v>6027</v>
      </c>
      <c r="C96">
        <v>852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8587995</v>
      </c>
      <c r="B97">
        <v>6026</v>
      </c>
      <c r="C97">
        <v>860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8600555</v>
      </c>
      <c r="B98">
        <v>6020</v>
      </c>
      <c r="C98">
        <v>859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8613115</v>
      </c>
      <c r="B99">
        <v>6017</v>
      </c>
      <c r="C99">
        <v>856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8625675</v>
      </c>
      <c r="B100">
        <v>6020</v>
      </c>
      <c r="C100">
        <v>861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8638235</v>
      </c>
      <c r="B101">
        <v>6018</v>
      </c>
      <c r="C101">
        <v>855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8650795</v>
      </c>
      <c r="B102">
        <v>6022</v>
      </c>
      <c r="C102">
        <v>851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8663355</v>
      </c>
      <c r="B103">
        <v>6023</v>
      </c>
      <c r="C103">
        <v>849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8675915</v>
      </c>
      <c r="B104">
        <v>6027</v>
      </c>
      <c r="C104">
        <v>859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8688475</v>
      </c>
      <c r="B105">
        <v>6021</v>
      </c>
      <c r="C105">
        <v>854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8701035</v>
      </c>
      <c r="B106">
        <v>6017</v>
      </c>
      <c r="C106">
        <v>859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8713595</v>
      </c>
      <c r="B107">
        <v>6020</v>
      </c>
      <c r="C107">
        <v>859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8726155</v>
      </c>
      <c r="B108">
        <v>6018</v>
      </c>
      <c r="C108">
        <v>857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8738715</v>
      </c>
      <c r="B109">
        <v>6014</v>
      </c>
      <c r="C109">
        <v>859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8751275</v>
      </c>
      <c r="B110">
        <v>6017</v>
      </c>
      <c r="C110">
        <v>852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8763835</v>
      </c>
      <c r="B111">
        <v>6016</v>
      </c>
      <c r="C111">
        <v>853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8776395</v>
      </c>
      <c r="B112">
        <v>6023</v>
      </c>
      <c r="C112">
        <v>854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8788955</v>
      </c>
      <c r="B113">
        <v>6024</v>
      </c>
      <c r="C113">
        <v>852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8801515</v>
      </c>
      <c r="B114">
        <v>6020</v>
      </c>
      <c r="C114">
        <v>853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8814075</v>
      </c>
      <c r="B115">
        <v>6019</v>
      </c>
      <c r="C115">
        <v>860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8826635</v>
      </c>
      <c r="B116">
        <v>6019</v>
      </c>
      <c r="C116">
        <v>848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8839195</v>
      </c>
      <c r="B117">
        <v>6017</v>
      </c>
      <c r="C117">
        <v>859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8851755</v>
      </c>
      <c r="B118">
        <v>6018</v>
      </c>
      <c r="C118">
        <v>858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8864315</v>
      </c>
      <c r="B119">
        <v>6021</v>
      </c>
      <c r="C119">
        <v>850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8876875</v>
      </c>
      <c r="B120">
        <v>6014</v>
      </c>
      <c r="C120">
        <v>857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8889435</v>
      </c>
      <c r="B121">
        <v>6014</v>
      </c>
      <c r="C121">
        <v>855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8901995</v>
      </c>
      <c r="B122">
        <v>6016</v>
      </c>
      <c r="C122">
        <v>848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8914555</v>
      </c>
      <c r="B123">
        <v>6017</v>
      </c>
      <c r="C123">
        <v>852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8927115</v>
      </c>
      <c r="B124">
        <v>6021</v>
      </c>
      <c r="C124">
        <v>852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8939675</v>
      </c>
      <c r="B125">
        <v>6021</v>
      </c>
      <c r="C125">
        <v>851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8952235</v>
      </c>
      <c r="B126">
        <v>6022</v>
      </c>
      <c r="C126">
        <v>859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8964795</v>
      </c>
      <c r="B127">
        <v>6025</v>
      </c>
      <c r="C127">
        <v>855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8977355</v>
      </c>
      <c r="B128">
        <v>6027</v>
      </c>
      <c r="C128">
        <v>867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8989915</v>
      </c>
      <c r="B129">
        <v>6022</v>
      </c>
      <c r="C129">
        <v>852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9002475</v>
      </c>
      <c r="B130">
        <v>6018</v>
      </c>
      <c r="C130">
        <v>860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9015035</v>
      </c>
      <c r="B131">
        <v>6017</v>
      </c>
      <c r="C131">
        <v>854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9027595</v>
      </c>
      <c r="B132">
        <v>6021</v>
      </c>
      <c r="C132">
        <v>848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9040155</v>
      </c>
      <c r="B133">
        <v>6016</v>
      </c>
      <c r="C133">
        <v>849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9052715</v>
      </c>
      <c r="B134">
        <v>6016</v>
      </c>
      <c r="C134">
        <v>858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9065275</v>
      </c>
      <c r="B135">
        <v>6021</v>
      </c>
      <c r="C135">
        <v>856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9077835</v>
      </c>
      <c r="B136">
        <v>6019</v>
      </c>
      <c r="C136">
        <v>857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9090395</v>
      </c>
      <c r="B137">
        <v>6021</v>
      </c>
      <c r="C137">
        <v>865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9102955</v>
      </c>
      <c r="B138">
        <v>6018</v>
      </c>
      <c r="C138">
        <v>850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9115515</v>
      </c>
      <c r="B139">
        <v>6021</v>
      </c>
      <c r="C139">
        <v>862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9128075</v>
      </c>
      <c r="B140">
        <v>6022</v>
      </c>
      <c r="C140">
        <v>855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9140635</v>
      </c>
      <c r="B141">
        <v>6016</v>
      </c>
      <c r="C141">
        <v>865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9153195</v>
      </c>
      <c r="B142">
        <v>6012</v>
      </c>
      <c r="C142">
        <v>860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9165755</v>
      </c>
      <c r="B143">
        <v>6017</v>
      </c>
      <c r="C143">
        <v>854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9178315</v>
      </c>
      <c r="B144">
        <v>6019</v>
      </c>
      <c r="C144">
        <v>860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9190875</v>
      </c>
      <c r="B145">
        <v>6020</v>
      </c>
      <c r="C145">
        <v>853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9203435</v>
      </c>
      <c r="B146">
        <v>6025</v>
      </c>
      <c r="C146">
        <v>857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9215995</v>
      </c>
      <c r="B147">
        <v>6025</v>
      </c>
      <c r="C147">
        <v>865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9228555</v>
      </c>
      <c r="B148">
        <v>6023</v>
      </c>
      <c r="C148">
        <v>856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9241115</v>
      </c>
      <c r="B149">
        <v>6029</v>
      </c>
      <c r="C149">
        <v>862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9253675</v>
      </c>
      <c r="B150">
        <v>6022</v>
      </c>
      <c r="C150">
        <v>859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9266235</v>
      </c>
      <c r="B151">
        <v>6019</v>
      </c>
      <c r="C151">
        <v>847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9278795</v>
      </c>
      <c r="B152">
        <v>6016</v>
      </c>
      <c r="C152">
        <v>862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9303915</v>
      </c>
      <c r="B153">
        <v>6023</v>
      </c>
      <c r="C153">
        <v>857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9316475</v>
      </c>
      <c r="B154">
        <v>6016</v>
      </c>
      <c r="C154">
        <v>856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9329035</v>
      </c>
      <c r="B155">
        <v>6018</v>
      </c>
      <c r="C155">
        <v>857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9341595</v>
      </c>
      <c r="B156">
        <v>6020</v>
      </c>
      <c r="C156">
        <v>849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9354155</v>
      </c>
      <c r="B157">
        <v>6023</v>
      </c>
      <c r="C157">
        <v>850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9366715</v>
      </c>
      <c r="B158">
        <v>6021</v>
      </c>
      <c r="C158">
        <v>840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9379275</v>
      </c>
      <c r="B159">
        <v>6024</v>
      </c>
      <c r="C159">
        <v>857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9391835</v>
      </c>
      <c r="B160">
        <v>6021</v>
      </c>
      <c r="C160">
        <v>860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9404395</v>
      </c>
      <c r="B161">
        <v>6018</v>
      </c>
      <c r="C161">
        <v>860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9416955</v>
      </c>
      <c r="B162">
        <v>6020</v>
      </c>
      <c r="C162">
        <v>864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9429515</v>
      </c>
      <c r="B163">
        <v>6015</v>
      </c>
      <c r="C163">
        <v>851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9442075</v>
      </c>
      <c r="B164">
        <v>6019</v>
      </c>
      <c r="C164">
        <v>851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9454635</v>
      </c>
      <c r="B165">
        <v>6017</v>
      </c>
      <c r="C165">
        <v>864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9467195</v>
      </c>
      <c r="B166">
        <v>6022</v>
      </c>
      <c r="C166">
        <v>849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9479755</v>
      </c>
      <c r="B167">
        <v>6023</v>
      </c>
      <c r="C167">
        <v>862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9492315</v>
      </c>
      <c r="B168">
        <v>6019</v>
      </c>
      <c r="C168">
        <v>866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9504875</v>
      </c>
      <c r="B169">
        <v>6013</v>
      </c>
      <c r="C169">
        <v>849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9517435</v>
      </c>
      <c r="B170">
        <v>6020</v>
      </c>
      <c r="C170">
        <v>856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9529995</v>
      </c>
      <c r="B171">
        <v>6014</v>
      </c>
      <c r="C171">
        <v>848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9542555</v>
      </c>
      <c r="B172">
        <v>6020</v>
      </c>
      <c r="C172">
        <v>859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9555115</v>
      </c>
      <c r="B173">
        <v>6021</v>
      </c>
      <c r="C173">
        <v>855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9567675</v>
      </c>
      <c r="B174">
        <v>6025</v>
      </c>
      <c r="C174">
        <v>867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9580235</v>
      </c>
      <c r="B175">
        <v>6027</v>
      </c>
      <c r="C175">
        <v>867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9592795</v>
      </c>
      <c r="B176">
        <v>6016</v>
      </c>
      <c r="C176">
        <v>853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9605355</v>
      </c>
      <c r="B177">
        <v>6021</v>
      </c>
      <c r="C177">
        <v>860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9617915</v>
      </c>
      <c r="B178">
        <v>6012</v>
      </c>
      <c r="C178">
        <v>857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9630475</v>
      </c>
      <c r="B179">
        <v>6016</v>
      </c>
      <c r="C179">
        <v>854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9643035</v>
      </c>
      <c r="B180">
        <v>6021</v>
      </c>
      <c r="C180">
        <v>855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9655595</v>
      </c>
      <c r="B181">
        <v>6025</v>
      </c>
      <c r="C181">
        <v>858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9668155</v>
      </c>
      <c r="B182">
        <v>6020</v>
      </c>
      <c r="C182">
        <v>855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9680715</v>
      </c>
      <c r="B183">
        <v>6021</v>
      </c>
      <c r="C183">
        <v>852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9693275</v>
      </c>
      <c r="B184">
        <v>6016</v>
      </c>
      <c r="C184">
        <v>861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9705835</v>
      </c>
      <c r="B185">
        <v>6016</v>
      </c>
      <c r="C185">
        <v>858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9718395</v>
      </c>
      <c r="B186">
        <v>6020</v>
      </c>
      <c r="C186">
        <v>860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9730955</v>
      </c>
      <c r="B187">
        <v>6017</v>
      </c>
      <c r="C187">
        <v>848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9743515</v>
      </c>
      <c r="B188">
        <v>6027</v>
      </c>
      <c r="C188">
        <v>860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9756075</v>
      </c>
      <c r="B189">
        <v>6016</v>
      </c>
      <c r="C189">
        <v>853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9768635</v>
      </c>
      <c r="B190">
        <v>6019</v>
      </c>
      <c r="C190">
        <v>850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9781195</v>
      </c>
      <c r="B191">
        <v>6014</v>
      </c>
      <c r="C191">
        <v>853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9793755</v>
      </c>
      <c r="B192">
        <v>6012</v>
      </c>
      <c r="C192">
        <v>864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9806315</v>
      </c>
      <c r="B193">
        <v>6018</v>
      </c>
      <c r="C193">
        <v>852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9818875</v>
      </c>
      <c r="B194">
        <v>6019</v>
      </c>
      <c r="C194">
        <v>857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9831435</v>
      </c>
      <c r="B195">
        <v>6025</v>
      </c>
      <c r="C195">
        <v>855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9843995</v>
      </c>
      <c r="B196">
        <v>6018</v>
      </c>
      <c r="C196">
        <v>854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9856555</v>
      </c>
      <c r="B197">
        <v>6016</v>
      </c>
      <c r="C197">
        <v>858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9869115</v>
      </c>
      <c r="B198">
        <v>6018</v>
      </c>
      <c r="C198">
        <v>851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9881675</v>
      </c>
      <c r="B199">
        <v>6012</v>
      </c>
      <c r="C199">
        <v>849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9894235</v>
      </c>
      <c r="B200">
        <v>6019</v>
      </c>
      <c r="C200">
        <v>871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9906795</v>
      </c>
      <c r="B201">
        <v>6021</v>
      </c>
      <c r="C201">
        <v>868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9919355</v>
      </c>
      <c r="B202">
        <v>6017</v>
      </c>
      <c r="C202">
        <v>859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9931915</v>
      </c>
      <c r="B203">
        <v>6016</v>
      </c>
      <c r="C203">
        <v>869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9944475</v>
      </c>
      <c r="B204">
        <v>6021</v>
      </c>
      <c r="C204">
        <v>858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9957035</v>
      </c>
      <c r="B205">
        <v>6023</v>
      </c>
      <c r="C205">
        <v>850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9969595</v>
      </c>
      <c r="B206">
        <v>6029</v>
      </c>
      <c r="C206">
        <v>852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9982155</v>
      </c>
      <c r="B207">
        <v>6020</v>
      </c>
      <c r="C207">
        <v>854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9994715</v>
      </c>
      <c r="B208">
        <v>6020</v>
      </c>
      <c r="C208">
        <v>877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10007275</v>
      </c>
      <c r="B209">
        <v>6019</v>
      </c>
      <c r="C209">
        <v>862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10019835</v>
      </c>
      <c r="B210">
        <v>6014</v>
      </c>
      <c r="C210">
        <v>848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10032395</v>
      </c>
      <c r="B211">
        <v>6017</v>
      </c>
      <c r="C211">
        <v>855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10044955</v>
      </c>
      <c r="B212">
        <v>6025</v>
      </c>
      <c r="C212">
        <v>862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10057515</v>
      </c>
      <c r="B213">
        <v>6019</v>
      </c>
      <c r="C213">
        <v>863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10070075</v>
      </c>
      <c r="B214">
        <v>6018</v>
      </c>
      <c r="C214">
        <v>854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10082635</v>
      </c>
      <c r="B215">
        <v>6018</v>
      </c>
      <c r="C215">
        <v>861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10095195</v>
      </c>
      <c r="B216">
        <v>6013</v>
      </c>
      <c r="C216">
        <v>855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10107755</v>
      </c>
      <c r="B217">
        <v>6016</v>
      </c>
      <c r="C217">
        <v>847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10120315</v>
      </c>
      <c r="B218">
        <v>6018</v>
      </c>
      <c r="C218">
        <v>855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10132875</v>
      </c>
      <c r="B219">
        <v>6018</v>
      </c>
      <c r="C219">
        <v>851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10145435</v>
      </c>
      <c r="B220">
        <v>6016</v>
      </c>
      <c r="C220">
        <v>855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10157995</v>
      </c>
      <c r="B221">
        <v>6016</v>
      </c>
      <c r="C221">
        <v>854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10170555</v>
      </c>
      <c r="B222">
        <v>6021</v>
      </c>
      <c r="C222">
        <v>850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10183115</v>
      </c>
      <c r="B223">
        <v>6021</v>
      </c>
      <c r="C223">
        <v>857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10195675</v>
      </c>
      <c r="B224">
        <v>6021</v>
      </c>
      <c r="C224">
        <v>858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10208235</v>
      </c>
      <c r="B225">
        <v>6020</v>
      </c>
      <c r="C225">
        <v>855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10220795</v>
      </c>
      <c r="B226">
        <v>6016</v>
      </c>
      <c r="C226">
        <v>855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10233355</v>
      </c>
      <c r="B227">
        <v>6014</v>
      </c>
      <c r="C227">
        <v>860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10245915</v>
      </c>
      <c r="B228">
        <v>6021</v>
      </c>
      <c r="C228">
        <v>869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10258475</v>
      </c>
      <c r="B229">
        <v>6025</v>
      </c>
      <c r="C229">
        <v>861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10271035</v>
      </c>
      <c r="B230">
        <v>6025</v>
      </c>
      <c r="C230">
        <v>861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10283595</v>
      </c>
      <c r="B231">
        <v>6027</v>
      </c>
      <c r="C231">
        <v>850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10296155</v>
      </c>
      <c r="B232">
        <v>6020</v>
      </c>
      <c r="C232">
        <v>849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10308715</v>
      </c>
      <c r="B233">
        <v>6022</v>
      </c>
      <c r="C233">
        <v>851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10321275</v>
      </c>
      <c r="B234">
        <v>6021</v>
      </c>
      <c r="C234">
        <v>845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10333835</v>
      </c>
      <c r="B235">
        <v>6023</v>
      </c>
      <c r="C235">
        <v>860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10346395</v>
      </c>
      <c r="B236">
        <v>6021</v>
      </c>
      <c r="C236">
        <v>857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10358955</v>
      </c>
      <c r="B237">
        <v>6024</v>
      </c>
      <c r="C237">
        <v>850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10371515</v>
      </c>
      <c r="B238">
        <v>6023</v>
      </c>
      <c r="C238">
        <v>860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10384075</v>
      </c>
      <c r="B239">
        <v>6022</v>
      </c>
      <c r="C239">
        <v>852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10396635</v>
      </c>
      <c r="B240">
        <v>6023</v>
      </c>
      <c r="C240">
        <v>856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10409195</v>
      </c>
      <c r="B241">
        <v>6021</v>
      </c>
      <c r="C241">
        <v>854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10421755</v>
      </c>
      <c r="B242">
        <v>6021</v>
      </c>
      <c r="C242">
        <v>853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10434315</v>
      </c>
      <c r="B243">
        <v>6016</v>
      </c>
      <c r="C243">
        <v>854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10446875</v>
      </c>
      <c r="B244">
        <v>6019</v>
      </c>
      <c r="C244">
        <v>867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10459435</v>
      </c>
      <c r="B245">
        <v>6016</v>
      </c>
      <c r="C245">
        <v>862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10471995</v>
      </c>
      <c r="B246">
        <v>6017</v>
      </c>
      <c r="C246">
        <v>880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10484555</v>
      </c>
      <c r="B247">
        <v>6012</v>
      </c>
      <c r="C247">
        <v>876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10497115</v>
      </c>
      <c r="B248">
        <v>6019</v>
      </c>
      <c r="C248">
        <v>864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10509675</v>
      </c>
      <c r="B249">
        <v>6024</v>
      </c>
      <c r="C249">
        <v>869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10522235</v>
      </c>
      <c r="B250">
        <v>6020</v>
      </c>
      <c r="C250">
        <v>854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10534795</v>
      </c>
      <c r="B251">
        <v>6021</v>
      </c>
      <c r="C251">
        <v>855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10547355</v>
      </c>
      <c r="B252">
        <v>6016</v>
      </c>
      <c r="C252">
        <v>857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10559915</v>
      </c>
      <c r="B253">
        <v>6014</v>
      </c>
      <c r="C253">
        <v>861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10572475</v>
      </c>
      <c r="B254">
        <v>6017</v>
      </c>
      <c r="C254">
        <v>856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10585035</v>
      </c>
      <c r="B255">
        <v>6024</v>
      </c>
      <c r="C255">
        <v>852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10597595</v>
      </c>
      <c r="B256">
        <v>6021</v>
      </c>
      <c r="C256">
        <v>858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10610155</v>
      </c>
      <c r="B257">
        <v>6021</v>
      </c>
      <c r="C257">
        <v>849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10622715</v>
      </c>
      <c r="B258">
        <v>6020</v>
      </c>
      <c r="C258">
        <v>860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10635275</v>
      </c>
      <c r="B259">
        <v>6017</v>
      </c>
      <c r="C259">
        <v>863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10647835</v>
      </c>
      <c r="B260">
        <v>6017</v>
      </c>
      <c r="C260">
        <v>867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10660395</v>
      </c>
      <c r="B261">
        <v>6017</v>
      </c>
      <c r="C261">
        <v>852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10672955</v>
      </c>
      <c r="B262">
        <v>6027</v>
      </c>
      <c r="C262">
        <v>858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10685515</v>
      </c>
      <c r="B263">
        <v>6025</v>
      </c>
      <c r="C263">
        <v>862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10698075</v>
      </c>
      <c r="B264">
        <v>6017</v>
      </c>
      <c r="C264">
        <v>848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10710635</v>
      </c>
      <c r="B265">
        <v>6016</v>
      </c>
      <c r="C265">
        <v>863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10723195</v>
      </c>
      <c r="B266">
        <v>6020</v>
      </c>
      <c r="C266">
        <v>860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10735755</v>
      </c>
      <c r="B267">
        <v>6021</v>
      </c>
      <c r="C267">
        <v>848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10748315</v>
      </c>
      <c r="B268">
        <v>6021</v>
      </c>
      <c r="C268">
        <v>852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10760875</v>
      </c>
      <c r="B269">
        <v>6018</v>
      </c>
      <c r="C269">
        <v>843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10773435</v>
      </c>
      <c r="B270">
        <v>6016</v>
      </c>
      <c r="C270">
        <v>851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10785995</v>
      </c>
      <c r="B271">
        <v>6017</v>
      </c>
      <c r="C271">
        <v>852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10798555</v>
      </c>
      <c r="B272">
        <v>6018</v>
      </c>
      <c r="C272">
        <v>860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10811115</v>
      </c>
      <c r="B273">
        <v>6025</v>
      </c>
      <c r="C273">
        <v>870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10823675</v>
      </c>
      <c r="B274">
        <v>6023</v>
      </c>
      <c r="C274">
        <v>863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10836235</v>
      </c>
      <c r="B275">
        <v>6023</v>
      </c>
      <c r="C275">
        <v>854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10848795</v>
      </c>
      <c r="B276">
        <v>6016</v>
      </c>
      <c r="C276">
        <v>860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10861355</v>
      </c>
      <c r="B277">
        <v>6017</v>
      </c>
      <c r="C277">
        <v>863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10873915</v>
      </c>
      <c r="B278">
        <v>6017</v>
      </c>
      <c r="C278">
        <v>856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10886475</v>
      </c>
      <c r="B279">
        <v>6021</v>
      </c>
      <c r="C279">
        <v>860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10899035</v>
      </c>
      <c r="B280">
        <v>6015</v>
      </c>
      <c r="C280">
        <v>855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10911595</v>
      </c>
      <c r="B281">
        <v>6021</v>
      </c>
      <c r="C281">
        <v>863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10924155</v>
      </c>
      <c r="B282">
        <v>6024</v>
      </c>
      <c r="C282">
        <v>856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10936715</v>
      </c>
      <c r="B283">
        <v>6022</v>
      </c>
      <c r="C283">
        <v>856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10949275</v>
      </c>
      <c r="B284">
        <v>6025</v>
      </c>
      <c r="C284">
        <v>851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10961835</v>
      </c>
      <c r="B285">
        <v>6020</v>
      </c>
      <c r="C285">
        <v>855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10974395</v>
      </c>
      <c r="B286">
        <v>6022</v>
      </c>
      <c r="C286">
        <v>856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10986955</v>
      </c>
      <c r="B287">
        <v>6016</v>
      </c>
      <c r="C287">
        <v>851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10999515</v>
      </c>
      <c r="B288">
        <v>6016</v>
      </c>
      <c r="C288">
        <v>847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11012075</v>
      </c>
      <c r="B289">
        <v>6017</v>
      </c>
      <c r="C289">
        <v>857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11024635</v>
      </c>
      <c r="B290">
        <v>6015</v>
      </c>
      <c r="C290">
        <v>860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11037195</v>
      </c>
      <c r="B291">
        <v>6021</v>
      </c>
      <c r="C291">
        <v>863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11049755</v>
      </c>
      <c r="B292">
        <v>6024</v>
      </c>
      <c r="C292">
        <v>856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11062315</v>
      </c>
      <c r="B293">
        <v>6030</v>
      </c>
      <c r="C293">
        <v>862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11074875</v>
      </c>
      <c r="B294">
        <v>6022</v>
      </c>
      <c r="C294">
        <v>863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11087435</v>
      </c>
      <c r="B295">
        <v>6016</v>
      </c>
      <c r="C295">
        <v>847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11099995</v>
      </c>
      <c r="B296">
        <v>6016</v>
      </c>
      <c r="C296">
        <v>851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11112555</v>
      </c>
      <c r="B297">
        <v>6021</v>
      </c>
      <c r="C297">
        <v>855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11125115</v>
      </c>
      <c r="B298">
        <v>6016</v>
      </c>
      <c r="C298">
        <v>861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11137675</v>
      </c>
      <c r="B299">
        <v>6018</v>
      </c>
      <c r="C299">
        <v>861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11150235</v>
      </c>
      <c r="B300">
        <v>6025</v>
      </c>
      <c r="C300">
        <v>858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11162795</v>
      </c>
      <c r="B301">
        <v>6025</v>
      </c>
      <c r="C301">
        <v>847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11175355</v>
      </c>
      <c r="B302">
        <v>6020</v>
      </c>
      <c r="C302">
        <v>851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11187915</v>
      </c>
      <c r="B303">
        <v>6016</v>
      </c>
      <c r="C303">
        <v>853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11200475</v>
      </c>
      <c r="B304">
        <v>6016</v>
      </c>
      <c r="C304">
        <v>850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11213035</v>
      </c>
      <c r="B305">
        <v>6016</v>
      </c>
      <c r="C305">
        <v>858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11225595</v>
      </c>
      <c r="B306">
        <v>6018</v>
      </c>
      <c r="C306">
        <v>861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11238155</v>
      </c>
      <c r="B307">
        <v>6014</v>
      </c>
      <c r="C307">
        <v>862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11250715</v>
      </c>
      <c r="B308">
        <v>6019</v>
      </c>
      <c r="C308">
        <v>852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11263275</v>
      </c>
      <c r="B309">
        <v>6012</v>
      </c>
      <c r="C309">
        <v>860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11275835</v>
      </c>
      <c r="B310">
        <v>6018</v>
      </c>
      <c r="C310">
        <v>850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11288395</v>
      </c>
      <c r="B311">
        <v>6025</v>
      </c>
      <c r="C311">
        <v>864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11300955</v>
      </c>
      <c r="B312">
        <v>6020</v>
      </c>
      <c r="C312">
        <v>865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11313515</v>
      </c>
      <c r="B313">
        <v>6021</v>
      </c>
      <c r="C313">
        <v>855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11326075</v>
      </c>
      <c r="B314">
        <v>6016</v>
      </c>
      <c r="C314">
        <v>863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11338635</v>
      </c>
      <c r="B315">
        <v>6016</v>
      </c>
      <c r="C315">
        <v>857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11351195</v>
      </c>
      <c r="B316">
        <v>6016</v>
      </c>
      <c r="C316">
        <v>858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11363755</v>
      </c>
      <c r="B317">
        <v>6017</v>
      </c>
      <c r="C317">
        <v>867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11376315</v>
      </c>
      <c r="B318">
        <v>6016</v>
      </c>
      <c r="C318">
        <v>848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11388875</v>
      </c>
      <c r="B319">
        <v>6018</v>
      </c>
      <c r="C319">
        <v>858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11401435</v>
      </c>
      <c r="B320">
        <v>6016</v>
      </c>
      <c r="C320">
        <v>856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11413995</v>
      </c>
      <c r="B321">
        <v>6019</v>
      </c>
      <c r="C321">
        <v>851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11426555</v>
      </c>
      <c r="B322">
        <v>6019</v>
      </c>
      <c r="C322">
        <v>856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11439115</v>
      </c>
      <c r="B323">
        <v>6022</v>
      </c>
      <c r="C323">
        <v>851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11451675</v>
      </c>
      <c r="B324">
        <v>6025</v>
      </c>
      <c r="C324">
        <v>858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11464235</v>
      </c>
      <c r="B325">
        <v>6023</v>
      </c>
      <c r="C325">
        <v>860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11476795</v>
      </c>
      <c r="B326">
        <v>6021</v>
      </c>
      <c r="C326">
        <v>848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11489355</v>
      </c>
      <c r="B327">
        <v>6021</v>
      </c>
      <c r="C327">
        <v>851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11501915</v>
      </c>
      <c r="B328">
        <v>6019</v>
      </c>
      <c r="C328">
        <v>853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11514475</v>
      </c>
      <c r="B329">
        <v>6016</v>
      </c>
      <c r="C329">
        <v>857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11527035</v>
      </c>
      <c r="B330">
        <v>6020</v>
      </c>
      <c r="C330">
        <v>846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11539595</v>
      </c>
      <c r="B331">
        <v>6014</v>
      </c>
      <c r="C331">
        <v>865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11552155</v>
      </c>
      <c r="B332">
        <v>6016</v>
      </c>
      <c r="C332">
        <v>845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11564715</v>
      </c>
      <c r="B333">
        <v>6021</v>
      </c>
      <c r="C333">
        <v>864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11577275</v>
      </c>
      <c r="B334">
        <v>6019</v>
      </c>
      <c r="C334">
        <v>860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11589835</v>
      </c>
      <c r="B335">
        <v>6024</v>
      </c>
      <c r="C335">
        <v>839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11602395</v>
      </c>
      <c r="B336">
        <v>6025</v>
      </c>
      <c r="C336">
        <v>859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11614955</v>
      </c>
      <c r="B337">
        <v>6023</v>
      </c>
      <c r="C337">
        <v>854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11627515</v>
      </c>
      <c r="B338">
        <v>6021</v>
      </c>
      <c r="C338">
        <v>858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11640075</v>
      </c>
      <c r="B339">
        <v>6021</v>
      </c>
      <c r="C339">
        <v>862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11652635</v>
      </c>
      <c r="B340">
        <v>6016</v>
      </c>
      <c r="C340">
        <v>846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11665195</v>
      </c>
      <c r="B341">
        <v>6021</v>
      </c>
      <c r="C341">
        <v>863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11677755</v>
      </c>
      <c r="B342">
        <v>6018</v>
      </c>
      <c r="C342">
        <v>845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11690315</v>
      </c>
      <c r="B343">
        <v>6014</v>
      </c>
      <c r="C343">
        <v>865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11702875</v>
      </c>
      <c r="B344">
        <v>6018</v>
      </c>
      <c r="C344">
        <v>857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11715435</v>
      </c>
      <c r="B345">
        <v>6018</v>
      </c>
      <c r="C345">
        <v>862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11727995</v>
      </c>
      <c r="B346">
        <v>6018</v>
      </c>
      <c r="C346">
        <v>848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11740555</v>
      </c>
      <c r="B347">
        <v>6021</v>
      </c>
      <c r="C347">
        <v>864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11753115</v>
      </c>
      <c r="B348">
        <v>6022</v>
      </c>
      <c r="C348">
        <v>850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11765675</v>
      </c>
      <c r="B349">
        <v>6021</v>
      </c>
      <c r="C349">
        <v>849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11778235</v>
      </c>
      <c r="B350">
        <v>6018</v>
      </c>
      <c r="C350">
        <v>865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11790795</v>
      </c>
      <c r="B351">
        <v>6019</v>
      </c>
      <c r="C351">
        <v>853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11803355</v>
      </c>
      <c r="B352">
        <v>6025</v>
      </c>
      <c r="C352">
        <v>853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11815915</v>
      </c>
      <c r="B353">
        <v>6019</v>
      </c>
      <c r="C353">
        <v>861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11828475</v>
      </c>
      <c r="B354">
        <v>6020</v>
      </c>
      <c r="C354">
        <v>851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11841035</v>
      </c>
      <c r="B355">
        <v>6016</v>
      </c>
      <c r="C355">
        <v>850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11853595</v>
      </c>
      <c r="B356">
        <v>6015</v>
      </c>
      <c r="C356">
        <v>853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11866155</v>
      </c>
      <c r="B357">
        <v>6018</v>
      </c>
      <c r="C357">
        <v>858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11878715</v>
      </c>
      <c r="B358">
        <v>6020</v>
      </c>
      <c r="C358">
        <v>858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11891275</v>
      </c>
      <c r="B359">
        <v>6017</v>
      </c>
      <c r="C359">
        <v>850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11903835</v>
      </c>
      <c r="B360">
        <v>6017</v>
      </c>
      <c r="C360">
        <v>862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11916395</v>
      </c>
      <c r="B361">
        <v>6020</v>
      </c>
      <c r="C361">
        <v>863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11928955</v>
      </c>
      <c r="B362">
        <v>6019</v>
      </c>
      <c r="C362">
        <v>858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11941515</v>
      </c>
      <c r="B363">
        <v>6028</v>
      </c>
      <c r="C363">
        <v>855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11954075</v>
      </c>
      <c r="B364">
        <v>6022</v>
      </c>
      <c r="C364">
        <v>853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11966635</v>
      </c>
      <c r="B365">
        <v>6021</v>
      </c>
      <c r="C365">
        <v>853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11979195</v>
      </c>
      <c r="B366">
        <v>6016</v>
      </c>
      <c r="C366">
        <v>853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11991755</v>
      </c>
      <c r="B367">
        <v>6016</v>
      </c>
      <c r="C367">
        <v>860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12004315</v>
      </c>
      <c r="B368">
        <v>6016</v>
      </c>
      <c r="C368">
        <v>852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12016875</v>
      </c>
      <c r="B369">
        <v>6026</v>
      </c>
      <c r="C369">
        <v>864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12029435</v>
      </c>
      <c r="B370">
        <v>6023</v>
      </c>
      <c r="C370">
        <v>854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12041995</v>
      </c>
      <c r="B371">
        <v>6018</v>
      </c>
      <c r="C371">
        <v>848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12054555</v>
      </c>
      <c r="B372">
        <v>6012</v>
      </c>
      <c r="C372">
        <v>864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12067115</v>
      </c>
      <c r="B373">
        <v>6019</v>
      </c>
      <c r="C373">
        <v>861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12079675</v>
      </c>
      <c r="B374">
        <v>6014</v>
      </c>
      <c r="C374">
        <v>847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12092235</v>
      </c>
      <c r="B375">
        <v>6018</v>
      </c>
      <c r="C375">
        <v>854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12104795</v>
      </c>
      <c r="B376">
        <v>6026</v>
      </c>
      <c r="C376">
        <v>857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12117355</v>
      </c>
      <c r="B377">
        <v>6021</v>
      </c>
      <c r="C377">
        <v>852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12129915</v>
      </c>
      <c r="B378">
        <v>6022</v>
      </c>
      <c r="C378">
        <v>858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12142475</v>
      </c>
      <c r="B379">
        <v>6016</v>
      </c>
      <c r="C379">
        <v>864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12268075</v>
      </c>
      <c r="B380">
        <v>6015</v>
      </c>
      <c r="C380">
        <v>863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12280635</v>
      </c>
      <c r="B381">
        <v>6017</v>
      </c>
      <c r="C381">
        <v>861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12293195</v>
      </c>
      <c r="B382">
        <v>6017</v>
      </c>
      <c r="C382">
        <v>859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12305755</v>
      </c>
      <c r="B383">
        <v>6020</v>
      </c>
      <c r="C383">
        <v>867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12318315</v>
      </c>
      <c r="B384">
        <v>6027</v>
      </c>
      <c r="C384">
        <v>864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12330875</v>
      </c>
      <c r="B385">
        <v>6021</v>
      </c>
      <c r="C385">
        <v>869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12343435</v>
      </c>
      <c r="B386">
        <v>6017</v>
      </c>
      <c r="C386">
        <v>855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12355995</v>
      </c>
      <c r="B387">
        <v>6019</v>
      </c>
      <c r="C387">
        <v>852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12368555</v>
      </c>
      <c r="B388">
        <v>6017</v>
      </c>
      <c r="C388">
        <v>871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12381115</v>
      </c>
      <c r="B389">
        <v>6022</v>
      </c>
      <c r="C389">
        <v>854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12393675</v>
      </c>
      <c r="B390">
        <v>6019</v>
      </c>
      <c r="C390">
        <v>856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12406235</v>
      </c>
      <c r="B391">
        <v>6012</v>
      </c>
      <c r="C391">
        <v>859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12418795</v>
      </c>
      <c r="B392">
        <v>6021</v>
      </c>
      <c r="C392">
        <v>860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12431355</v>
      </c>
      <c r="B393">
        <v>6021</v>
      </c>
      <c r="C393">
        <v>856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12443915</v>
      </c>
      <c r="B394">
        <v>6023</v>
      </c>
      <c r="C394">
        <v>865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12456475</v>
      </c>
      <c r="B395">
        <v>6021</v>
      </c>
      <c r="C395">
        <v>849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12469035</v>
      </c>
      <c r="B396">
        <v>6025</v>
      </c>
      <c r="C396">
        <v>858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12481595</v>
      </c>
      <c r="B397">
        <v>6023</v>
      </c>
      <c r="C397">
        <v>854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12494155</v>
      </c>
      <c r="B398">
        <v>6023</v>
      </c>
      <c r="C398">
        <v>871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12506715</v>
      </c>
      <c r="B399">
        <v>6023</v>
      </c>
      <c r="C399">
        <v>862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12519275</v>
      </c>
      <c r="B400">
        <v>6017</v>
      </c>
      <c r="C400">
        <v>852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12531835</v>
      </c>
      <c r="B401">
        <v>6017</v>
      </c>
      <c r="C401">
        <v>859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12544395</v>
      </c>
      <c r="B402">
        <v>6019</v>
      </c>
      <c r="C402">
        <v>874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12556955</v>
      </c>
      <c r="B403">
        <v>6025</v>
      </c>
      <c r="C403">
        <v>854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12569515</v>
      </c>
      <c r="B404">
        <v>6027</v>
      </c>
      <c r="C404">
        <v>856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12582075</v>
      </c>
      <c r="B405">
        <v>6021</v>
      </c>
      <c r="C405">
        <v>858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12594635</v>
      </c>
      <c r="B406">
        <v>6023</v>
      </c>
      <c r="C406">
        <v>859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12607195</v>
      </c>
      <c r="B407">
        <v>6022</v>
      </c>
      <c r="C407">
        <v>840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12619755</v>
      </c>
      <c r="B408">
        <v>6015</v>
      </c>
      <c r="C408">
        <v>856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12632315</v>
      </c>
      <c r="B409">
        <v>6016</v>
      </c>
      <c r="C409">
        <v>854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12644875</v>
      </c>
      <c r="B410">
        <v>6016</v>
      </c>
      <c r="C410">
        <v>852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12657435</v>
      </c>
      <c r="B411">
        <v>6012</v>
      </c>
      <c r="C411">
        <v>853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12669995</v>
      </c>
      <c r="B412">
        <v>6020</v>
      </c>
      <c r="C412">
        <v>859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12682555</v>
      </c>
      <c r="B413">
        <v>6018</v>
      </c>
      <c r="C413">
        <v>858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12695115</v>
      </c>
      <c r="B414">
        <v>6017</v>
      </c>
      <c r="C414">
        <v>860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12707675</v>
      </c>
      <c r="B415">
        <v>6019</v>
      </c>
      <c r="C415">
        <v>850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12720235</v>
      </c>
      <c r="B416">
        <v>6029</v>
      </c>
      <c r="C416">
        <v>860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12732795</v>
      </c>
      <c r="B417">
        <v>6025</v>
      </c>
      <c r="C417">
        <v>857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12745355</v>
      </c>
      <c r="B418">
        <v>6025</v>
      </c>
      <c r="C418">
        <v>851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12757915</v>
      </c>
      <c r="B419">
        <v>6021</v>
      </c>
      <c r="C419">
        <v>864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12770475</v>
      </c>
      <c r="B420">
        <v>6023</v>
      </c>
      <c r="C420">
        <v>861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12783035</v>
      </c>
      <c r="B421">
        <v>6019</v>
      </c>
      <c r="C421">
        <v>854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12795595</v>
      </c>
      <c r="B422">
        <v>6023</v>
      </c>
      <c r="C422">
        <v>862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12808155</v>
      </c>
      <c r="B423">
        <v>6021</v>
      </c>
      <c r="C423">
        <v>848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12820715</v>
      </c>
      <c r="B424">
        <v>6023</v>
      </c>
      <c r="C424">
        <v>845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12833275</v>
      </c>
      <c r="B425">
        <v>6025</v>
      </c>
      <c r="C425">
        <v>859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12845835</v>
      </c>
      <c r="B426">
        <v>6019</v>
      </c>
      <c r="C426">
        <v>862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12858395</v>
      </c>
      <c r="B427">
        <v>6025</v>
      </c>
      <c r="C427">
        <v>844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12870955</v>
      </c>
      <c r="B428">
        <v>6025</v>
      </c>
      <c r="C428">
        <v>854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12883515</v>
      </c>
      <c r="B429">
        <v>6023</v>
      </c>
      <c r="C429">
        <v>863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12896075</v>
      </c>
      <c r="B430">
        <v>6023</v>
      </c>
      <c r="C430">
        <v>858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12908635</v>
      </c>
      <c r="B431">
        <v>6022</v>
      </c>
      <c r="C431">
        <v>864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12921195</v>
      </c>
      <c r="B432">
        <v>6020</v>
      </c>
      <c r="C432">
        <v>851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12933755</v>
      </c>
      <c r="B433">
        <v>6014</v>
      </c>
      <c r="C433">
        <v>850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12946315</v>
      </c>
      <c r="B434">
        <v>6016</v>
      </c>
      <c r="C434">
        <v>860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12958875</v>
      </c>
      <c r="B435">
        <v>6020</v>
      </c>
      <c r="C435">
        <v>850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12971435</v>
      </c>
      <c r="B436">
        <v>6017</v>
      </c>
      <c r="C436">
        <v>853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12983995</v>
      </c>
      <c r="B437">
        <v>6017</v>
      </c>
      <c r="C437">
        <v>857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12996555</v>
      </c>
      <c r="B438">
        <v>6014</v>
      </c>
      <c r="C438">
        <v>864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13009115</v>
      </c>
      <c r="B439">
        <v>6014</v>
      </c>
      <c r="C439">
        <v>859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13021675</v>
      </c>
      <c r="B440">
        <v>6021</v>
      </c>
      <c r="C440">
        <v>859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13034235</v>
      </c>
      <c r="B441">
        <v>6022</v>
      </c>
      <c r="C441">
        <v>848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13046795</v>
      </c>
      <c r="B442">
        <v>6024</v>
      </c>
      <c r="C442">
        <v>853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13059355</v>
      </c>
      <c r="B443">
        <v>6021</v>
      </c>
      <c r="C443">
        <v>854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13071915</v>
      </c>
      <c r="B444">
        <v>6023</v>
      </c>
      <c r="C444">
        <v>858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13084475</v>
      </c>
      <c r="B445">
        <v>6020</v>
      </c>
      <c r="C445">
        <v>861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13097035</v>
      </c>
      <c r="B446">
        <v>6021</v>
      </c>
      <c r="C446">
        <v>868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13109595</v>
      </c>
      <c r="B447">
        <v>6023</v>
      </c>
      <c r="C447">
        <v>841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13122155</v>
      </c>
      <c r="B448">
        <v>6021</v>
      </c>
      <c r="C448">
        <v>844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13134715</v>
      </c>
      <c r="B449">
        <v>6019</v>
      </c>
      <c r="C449">
        <v>850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13147275</v>
      </c>
      <c r="B450">
        <v>6021</v>
      </c>
      <c r="C450">
        <v>865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13159835</v>
      </c>
      <c r="B451">
        <v>6017</v>
      </c>
      <c r="C451">
        <v>848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13172395</v>
      </c>
      <c r="B452">
        <v>6012</v>
      </c>
      <c r="C452">
        <v>855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13184955</v>
      </c>
      <c r="B453">
        <v>6018</v>
      </c>
      <c r="C453">
        <v>851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13197515</v>
      </c>
      <c r="B454">
        <v>6016</v>
      </c>
      <c r="C454">
        <v>844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13210075</v>
      </c>
      <c r="B455">
        <v>6020</v>
      </c>
      <c r="C455">
        <v>850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13222635</v>
      </c>
      <c r="B456">
        <v>6020</v>
      </c>
      <c r="C456">
        <v>854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13235195</v>
      </c>
      <c r="B457">
        <v>6016</v>
      </c>
      <c r="C457">
        <v>866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13247755</v>
      </c>
      <c r="B458">
        <v>6020</v>
      </c>
      <c r="C458">
        <v>846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13260315</v>
      </c>
      <c r="B459">
        <v>6017</v>
      </c>
      <c r="C459">
        <v>865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13272875</v>
      </c>
      <c r="B460">
        <v>6021</v>
      </c>
      <c r="C460">
        <v>867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13285435</v>
      </c>
      <c r="B461">
        <v>6014</v>
      </c>
      <c r="C461">
        <v>865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13297995</v>
      </c>
      <c r="B462">
        <v>6016</v>
      </c>
      <c r="C462">
        <v>850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13310555</v>
      </c>
      <c r="B463">
        <v>6025</v>
      </c>
      <c r="C463">
        <v>863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13323115</v>
      </c>
      <c r="B464">
        <v>6019</v>
      </c>
      <c r="C464">
        <v>858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13335675</v>
      </c>
      <c r="B465">
        <v>6018</v>
      </c>
      <c r="C465">
        <v>866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13348235</v>
      </c>
      <c r="B466">
        <v>6020</v>
      </c>
      <c r="C466">
        <v>853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13360795</v>
      </c>
      <c r="B467">
        <v>6023</v>
      </c>
      <c r="C467">
        <v>861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13373355</v>
      </c>
      <c r="B468">
        <v>6018</v>
      </c>
      <c r="C468">
        <v>851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13385915</v>
      </c>
      <c r="B469">
        <v>6012</v>
      </c>
      <c r="C469">
        <v>856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13398475</v>
      </c>
      <c r="B470">
        <v>6021</v>
      </c>
      <c r="C470">
        <v>853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13411035</v>
      </c>
      <c r="B471">
        <v>6016</v>
      </c>
      <c r="C471">
        <v>862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13423595</v>
      </c>
      <c r="B472">
        <v>6021</v>
      </c>
      <c r="C472">
        <v>865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13436155</v>
      </c>
      <c r="B473">
        <v>6021</v>
      </c>
      <c r="C473">
        <v>858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13448715</v>
      </c>
      <c r="B474">
        <v>6018</v>
      </c>
      <c r="C474">
        <v>858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13461275</v>
      </c>
      <c r="B475">
        <v>6015</v>
      </c>
      <c r="C475">
        <v>857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13473835</v>
      </c>
      <c r="B476">
        <v>6018</v>
      </c>
      <c r="C476">
        <v>847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13486395</v>
      </c>
      <c r="B477">
        <v>6017</v>
      </c>
      <c r="C477">
        <v>855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13498955</v>
      </c>
      <c r="B478">
        <v>6017</v>
      </c>
      <c r="C478">
        <v>867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13511515</v>
      </c>
      <c r="B479">
        <v>6023</v>
      </c>
      <c r="C479">
        <v>854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13524075</v>
      </c>
      <c r="B480">
        <v>6028</v>
      </c>
      <c r="C480">
        <v>866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13536635</v>
      </c>
      <c r="B481">
        <v>6019</v>
      </c>
      <c r="C481">
        <v>852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13549195</v>
      </c>
      <c r="B482">
        <v>6021</v>
      </c>
      <c r="C482">
        <v>867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13561755</v>
      </c>
      <c r="B483">
        <v>6016</v>
      </c>
      <c r="C483">
        <v>852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13574315</v>
      </c>
      <c r="B484">
        <v>6014</v>
      </c>
      <c r="C484">
        <v>849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13586875</v>
      </c>
      <c r="B485">
        <v>6014</v>
      </c>
      <c r="C485">
        <v>861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13599435</v>
      </c>
      <c r="B486">
        <v>6016</v>
      </c>
      <c r="C486">
        <v>850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13611995</v>
      </c>
      <c r="B487">
        <v>6020</v>
      </c>
      <c r="C487">
        <v>861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13624555</v>
      </c>
      <c r="B488">
        <v>6018</v>
      </c>
      <c r="C488">
        <v>859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13637115</v>
      </c>
      <c r="B489">
        <v>6023</v>
      </c>
      <c r="C489">
        <v>861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13649675</v>
      </c>
      <c r="B490">
        <v>6021</v>
      </c>
      <c r="C490">
        <v>858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13662235</v>
      </c>
      <c r="B491">
        <v>6027</v>
      </c>
      <c r="C491">
        <v>843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13674795</v>
      </c>
      <c r="B492">
        <v>6022</v>
      </c>
      <c r="C492">
        <v>848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13687355</v>
      </c>
      <c r="B493">
        <v>6025</v>
      </c>
      <c r="C493">
        <v>862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13699915</v>
      </c>
      <c r="B494">
        <v>6023</v>
      </c>
      <c r="C494">
        <v>854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13712475</v>
      </c>
      <c r="B495">
        <v>6025</v>
      </c>
      <c r="C495">
        <v>854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13725035</v>
      </c>
      <c r="B496">
        <v>6024</v>
      </c>
      <c r="C496">
        <v>848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13737595</v>
      </c>
      <c r="B497">
        <v>6019</v>
      </c>
      <c r="C497">
        <v>847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13750155</v>
      </c>
      <c r="B498">
        <v>6020</v>
      </c>
      <c r="C498">
        <v>866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13762715</v>
      </c>
      <c r="B499">
        <v>6017</v>
      </c>
      <c r="C499">
        <v>851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13775275</v>
      </c>
      <c r="B500">
        <v>6020</v>
      </c>
      <c r="C500">
        <v>851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13787835</v>
      </c>
      <c r="B501">
        <v>6017</v>
      </c>
      <c r="C501">
        <v>851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13800395</v>
      </c>
      <c r="B502">
        <v>6016</v>
      </c>
      <c r="C502">
        <v>857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13812955</v>
      </c>
      <c r="B503">
        <v>6016</v>
      </c>
      <c r="C503">
        <v>871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13825515</v>
      </c>
      <c r="B504">
        <v>6017</v>
      </c>
      <c r="C504">
        <v>858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13838075</v>
      </c>
      <c r="B505">
        <v>6025</v>
      </c>
      <c r="C505">
        <v>862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13850635</v>
      </c>
      <c r="B506">
        <v>6025</v>
      </c>
      <c r="C506">
        <v>855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13863195</v>
      </c>
      <c r="B507">
        <v>6021</v>
      </c>
      <c r="C507">
        <v>855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13875755</v>
      </c>
      <c r="B508">
        <v>6021</v>
      </c>
      <c r="C508">
        <v>843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13888315</v>
      </c>
      <c r="B509">
        <v>6013</v>
      </c>
      <c r="C509">
        <v>860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13900875</v>
      </c>
      <c r="B510">
        <v>6016</v>
      </c>
      <c r="C510">
        <v>861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13913435</v>
      </c>
      <c r="B511">
        <v>6014</v>
      </c>
      <c r="C511">
        <v>864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13925995</v>
      </c>
      <c r="B512">
        <v>6024</v>
      </c>
      <c r="C512">
        <v>852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13938555</v>
      </c>
      <c r="B513">
        <v>6021</v>
      </c>
      <c r="C513">
        <v>854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13951115</v>
      </c>
      <c r="B514">
        <v>6015</v>
      </c>
      <c r="C514">
        <v>851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13963675</v>
      </c>
      <c r="B515">
        <v>6016</v>
      </c>
      <c r="C515">
        <v>848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13976235</v>
      </c>
      <c r="B516">
        <v>6023</v>
      </c>
      <c r="C516">
        <v>858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13988795</v>
      </c>
      <c r="B517">
        <v>6020</v>
      </c>
      <c r="C517">
        <v>851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14001355</v>
      </c>
      <c r="B518">
        <v>6017</v>
      </c>
      <c r="C518">
        <v>851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14013915</v>
      </c>
      <c r="B519">
        <v>6013</v>
      </c>
      <c r="C519">
        <v>866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14026475</v>
      </c>
      <c r="B520">
        <v>6027</v>
      </c>
      <c r="C520">
        <v>851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14039035</v>
      </c>
      <c r="B521">
        <v>6025</v>
      </c>
      <c r="C521">
        <v>857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14051595</v>
      </c>
      <c r="B522">
        <v>6016</v>
      </c>
      <c r="C522">
        <v>856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14064155</v>
      </c>
      <c r="B523">
        <v>6018</v>
      </c>
      <c r="C523">
        <v>858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14076715</v>
      </c>
      <c r="B524">
        <v>6017</v>
      </c>
      <c r="C524">
        <v>853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14089275</v>
      </c>
      <c r="B525">
        <v>6020</v>
      </c>
      <c r="C525">
        <v>869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14101835</v>
      </c>
      <c r="B526">
        <v>6025</v>
      </c>
      <c r="C526">
        <v>853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14114395</v>
      </c>
      <c r="B527">
        <v>6021</v>
      </c>
      <c r="C527">
        <v>865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14126955</v>
      </c>
      <c r="B528">
        <v>6014</v>
      </c>
      <c r="C528">
        <v>852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14139515</v>
      </c>
      <c r="B529">
        <v>6016</v>
      </c>
      <c r="C529">
        <v>855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14152075</v>
      </c>
      <c r="B530">
        <v>6017</v>
      </c>
      <c r="C530">
        <v>860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14164635</v>
      </c>
      <c r="B531">
        <v>6016</v>
      </c>
      <c r="C531">
        <v>862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14177195</v>
      </c>
      <c r="B532">
        <v>6024</v>
      </c>
      <c r="C532">
        <v>851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14189755</v>
      </c>
      <c r="B533">
        <v>6016</v>
      </c>
      <c r="C533">
        <v>858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14202315</v>
      </c>
      <c r="B534">
        <v>6019</v>
      </c>
      <c r="C534">
        <v>856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14214875</v>
      </c>
      <c r="B535">
        <v>6023</v>
      </c>
      <c r="C535">
        <v>858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14227435</v>
      </c>
      <c r="B536">
        <v>6020</v>
      </c>
      <c r="C536">
        <v>851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14239995</v>
      </c>
      <c r="B537">
        <v>6021</v>
      </c>
      <c r="C537">
        <v>848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14252555</v>
      </c>
      <c r="B538">
        <v>6022</v>
      </c>
      <c r="C538">
        <v>852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14265115</v>
      </c>
      <c r="B539">
        <v>6020</v>
      </c>
      <c r="C539">
        <v>864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14277675</v>
      </c>
      <c r="B540">
        <v>6016</v>
      </c>
      <c r="C540">
        <v>854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14290235</v>
      </c>
      <c r="B541">
        <v>6018</v>
      </c>
      <c r="C541">
        <v>869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14302795</v>
      </c>
      <c r="B542">
        <v>6020</v>
      </c>
      <c r="C542">
        <v>862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14315355</v>
      </c>
      <c r="B543">
        <v>6025</v>
      </c>
      <c r="C543">
        <v>861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14327915</v>
      </c>
      <c r="B544">
        <v>6020</v>
      </c>
      <c r="C544">
        <v>851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14340475</v>
      </c>
      <c r="B545">
        <v>6018</v>
      </c>
      <c r="C545">
        <v>861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14353035</v>
      </c>
      <c r="B546">
        <v>6017</v>
      </c>
      <c r="C546">
        <v>860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14365595</v>
      </c>
      <c r="B547">
        <v>6017</v>
      </c>
      <c r="C547">
        <v>859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14378155</v>
      </c>
      <c r="B548">
        <v>6022</v>
      </c>
      <c r="C548">
        <v>854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14390715</v>
      </c>
      <c r="B549">
        <v>6016</v>
      </c>
      <c r="C549">
        <v>860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14403275</v>
      </c>
      <c r="B550">
        <v>6019</v>
      </c>
      <c r="C550">
        <v>864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14415835</v>
      </c>
      <c r="B551">
        <v>6020</v>
      </c>
      <c r="C551">
        <v>855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14428395</v>
      </c>
      <c r="B552">
        <v>6019</v>
      </c>
      <c r="C552">
        <v>850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14440955</v>
      </c>
      <c r="B553">
        <v>6016</v>
      </c>
      <c r="C553">
        <v>859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14453515</v>
      </c>
      <c r="B554">
        <v>6017</v>
      </c>
      <c r="C554">
        <v>851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14466075</v>
      </c>
      <c r="B555">
        <v>6023</v>
      </c>
      <c r="C555">
        <v>858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14478635</v>
      </c>
      <c r="B556">
        <v>6025</v>
      </c>
      <c r="C556">
        <v>852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14491195</v>
      </c>
      <c r="B557">
        <v>6021</v>
      </c>
      <c r="C557">
        <v>854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14503755</v>
      </c>
      <c r="B558">
        <v>6018</v>
      </c>
      <c r="C558">
        <v>860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14516315</v>
      </c>
      <c r="B559">
        <v>6016</v>
      </c>
      <c r="C559">
        <v>845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14528875</v>
      </c>
      <c r="B560">
        <v>6016</v>
      </c>
      <c r="C560">
        <v>863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14541435</v>
      </c>
      <c r="B561">
        <v>6016</v>
      </c>
      <c r="C561">
        <v>850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14553995</v>
      </c>
      <c r="B562">
        <v>6024</v>
      </c>
      <c r="C562">
        <v>872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14566555</v>
      </c>
      <c r="B563">
        <v>6021</v>
      </c>
      <c r="C563">
        <v>858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14579115</v>
      </c>
      <c r="B564">
        <v>6025</v>
      </c>
      <c r="C564">
        <v>864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14591675</v>
      </c>
      <c r="B565">
        <v>6025</v>
      </c>
      <c r="C565">
        <v>860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14604235</v>
      </c>
      <c r="B566">
        <v>6022</v>
      </c>
      <c r="C566">
        <v>861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14616795</v>
      </c>
      <c r="B567">
        <v>6014</v>
      </c>
      <c r="C567">
        <v>864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14629355</v>
      </c>
      <c r="B568">
        <v>6018</v>
      </c>
      <c r="C568">
        <v>856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14641915</v>
      </c>
      <c r="B569">
        <v>6014</v>
      </c>
      <c r="C569">
        <v>863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14654475</v>
      </c>
      <c r="B570">
        <v>6018</v>
      </c>
      <c r="C570">
        <v>862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14667035</v>
      </c>
      <c r="B571">
        <v>6022</v>
      </c>
      <c r="C571">
        <v>848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14679595</v>
      </c>
      <c r="B572">
        <v>6022</v>
      </c>
      <c r="C572">
        <v>864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14692155</v>
      </c>
      <c r="B573">
        <v>6023</v>
      </c>
      <c r="C573">
        <v>858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14704715</v>
      </c>
      <c r="B574">
        <v>6018</v>
      </c>
      <c r="C574">
        <v>837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14717275</v>
      </c>
      <c r="B575">
        <v>6016</v>
      </c>
      <c r="C575">
        <v>857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14729835</v>
      </c>
      <c r="B576">
        <v>6017</v>
      </c>
      <c r="C576">
        <v>856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14742395</v>
      </c>
      <c r="B577">
        <v>6024</v>
      </c>
      <c r="C577">
        <v>859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14754955</v>
      </c>
      <c r="B578">
        <v>6016</v>
      </c>
      <c r="C578">
        <v>855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14767515</v>
      </c>
      <c r="B579">
        <v>6016</v>
      </c>
      <c r="C579">
        <v>858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14780075</v>
      </c>
      <c r="B580">
        <v>6018</v>
      </c>
      <c r="C580">
        <v>862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14792635</v>
      </c>
      <c r="B581">
        <v>6019</v>
      </c>
      <c r="C581">
        <v>863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14805195</v>
      </c>
      <c r="B582">
        <v>6021</v>
      </c>
      <c r="C582">
        <v>865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14817755</v>
      </c>
      <c r="B583">
        <v>6023</v>
      </c>
      <c r="C583">
        <v>861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14830315</v>
      </c>
      <c r="B584">
        <v>6021</v>
      </c>
      <c r="C584">
        <v>845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14842875</v>
      </c>
      <c r="B585">
        <v>6021</v>
      </c>
      <c r="C585">
        <v>850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14855435</v>
      </c>
      <c r="B586">
        <v>6021</v>
      </c>
      <c r="C586">
        <v>864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14867995</v>
      </c>
      <c r="B587">
        <v>6023</v>
      </c>
      <c r="C587">
        <v>845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14880555</v>
      </c>
      <c r="B588">
        <v>6022</v>
      </c>
      <c r="C588">
        <v>852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14893115</v>
      </c>
      <c r="B589">
        <v>6018</v>
      </c>
      <c r="C589">
        <v>856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14905675</v>
      </c>
      <c r="B590">
        <v>6016</v>
      </c>
      <c r="C590">
        <v>854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14918235</v>
      </c>
      <c r="B591">
        <v>6016</v>
      </c>
      <c r="C591">
        <v>851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14930795</v>
      </c>
      <c r="B592">
        <v>6019</v>
      </c>
      <c r="C592">
        <v>857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14943355</v>
      </c>
      <c r="B593">
        <v>6021</v>
      </c>
      <c r="C593">
        <v>862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14955915</v>
      </c>
      <c r="B594">
        <v>6022</v>
      </c>
      <c r="C594">
        <v>858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14968475</v>
      </c>
      <c r="B595">
        <v>6023</v>
      </c>
      <c r="C595">
        <v>845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14981035</v>
      </c>
      <c r="B596">
        <v>6021</v>
      </c>
      <c r="C596">
        <v>861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14993595</v>
      </c>
      <c r="B597">
        <v>6021</v>
      </c>
      <c r="C597">
        <v>844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15006155</v>
      </c>
      <c r="B598">
        <v>6019</v>
      </c>
      <c r="C598">
        <v>864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15018715</v>
      </c>
      <c r="B599">
        <v>6020</v>
      </c>
      <c r="C599">
        <v>856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15031275</v>
      </c>
      <c r="B600">
        <v>6021</v>
      </c>
      <c r="C600">
        <v>850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15043835</v>
      </c>
      <c r="B601">
        <v>6025</v>
      </c>
      <c r="C601">
        <v>851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15056395</v>
      </c>
      <c r="B602">
        <v>6023</v>
      </c>
      <c r="C602">
        <v>859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15068955</v>
      </c>
      <c r="B603">
        <v>6027</v>
      </c>
      <c r="C603">
        <v>859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15081515</v>
      </c>
      <c r="B604">
        <v>6024</v>
      </c>
      <c r="C604">
        <v>861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15094075</v>
      </c>
      <c r="B605">
        <v>6019</v>
      </c>
      <c r="C605">
        <v>852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15207115</v>
      </c>
      <c r="B606">
        <v>6022</v>
      </c>
      <c r="C606">
        <v>852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15219675</v>
      </c>
      <c r="B607">
        <v>6023</v>
      </c>
      <c r="C607">
        <v>856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15232235</v>
      </c>
      <c r="B608">
        <v>6021</v>
      </c>
      <c r="C608">
        <v>859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15244795</v>
      </c>
      <c r="B609">
        <v>6023</v>
      </c>
      <c r="C609">
        <v>831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15257355</v>
      </c>
      <c r="B610">
        <v>6023</v>
      </c>
      <c r="C610">
        <v>859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15269915</v>
      </c>
      <c r="B611">
        <v>6022</v>
      </c>
      <c r="C611">
        <v>846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15282475</v>
      </c>
      <c r="B612">
        <v>6023</v>
      </c>
      <c r="C612">
        <v>856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15295035</v>
      </c>
      <c r="B613">
        <v>6022</v>
      </c>
      <c r="C613">
        <v>848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15307595</v>
      </c>
      <c r="B614">
        <v>6023</v>
      </c>
      <c r="C614">
        <v>850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15320155</v>
      </c>
      <c r="B615">
        <v>6025</v>
      </c>
      <c r="C615">
        <v>845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15332715</v>
      </c>
      <c r="B616">
        <v>6023</v>
      </c>
      <c r="C616">
        <v>858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15345275</v>
      </c>
      <c r="B617">
        <v>6019</v>
      </c>
      <c r="C617">
        <v>840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15357835</v>
      </c>
      <c r="B618">
        <v>6023</v>
      </c>
      <c r="C618">
        <v>849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15370395</v>
      </c>
      <c r="B619">
        <v>6020</v>
      </c>
      <c r="C619">
        <v>852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15382955</v>
      </c>
      <c r="B620">
        <v>6020</v>
      </c>
      <c r="C620">
        <v>853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15395515</v>
      </c>
      <c r="B621">
        <v>6021</v>
      </c>
      <c r="C621">
        <v>858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15408075</v>
      </c>
      <c r="B622">
        <v>6021</v>
      </c>
      <c r="C622">
        <v>855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15420635</v>
      </c>
      <c r="B623">
        <v>6019</v>
      </c>
      <c r="C623">
        <v>850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15433195</v>
      </c>
      <c r="B624">
        <v>6021</v>
      </c>
      <c r="C624">
        <v>851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15445755</v>
      </c>
      <c r="B625">
        <v>6023</v>
      </c>
      <c r="C625">
        <v>852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15458315</v>
      </c>
      <c r="B626">
        <v>6027</v>
      </c>
      <c r="C626">
        <v>859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15470875</v>
      </c>
      <c r="B627">
        <v>6023</v>
      </c>
      <c r="C627">
        <v>856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15483435</v>
      </c>
      <c r="B628">
        <v>6021</v>
      </c>
      <c r="C628">
        <v>861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15495995</v>
      </c>
      <c r="B629">
        <v>6019</v>
      </c>
      <c r="C629">
        <v>857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15508555</v>
      </c>
      <c r="B630">
        <v>6023</v>
      </c>
      <c r="C630">
        <v>858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15521115</v>
      </c>
      <c r="B631">
        <v>6020</v>
      </c>
      <c r="C631">
        <v>851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15533675</v>
      </c>
      <c r="B632">
        <v>6021</v>
      </c>
      <c r="C632">
        <v>862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15546235</v>
      </c>
      <c r="B633">
        <v>6025</v>
      </c>
      <c r="C633">
        <v>857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15558795</v>
      </c>
      <c r="B634">
        <v>6021</v>
      </c>
      <c r="C634">
        <v>856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15571355</v>
      </c>
      <c r="B635">
        <v>6022</v>
      </c>
      <c r="C635">
        <v>863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15583915</v>
      </c>
      <c r="B636">
        <v>6019</v>
      </c>
      <c r="C636">
        <v>858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15596475</v>
      </c>
      <c r="B637">
        <v>6013</v>
      </c>
      <c r="C637">
        <v>862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15609035</v>
      </c>
      <c r="B638">
        <v>6017</v>
      </c>
      <c r="C638">
        <v>863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15621595</v>
      </c>
      <c r="B639">
        <v>6016</v>
      </c>
      <c r="C639">
        <v>851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15634155</v>
      </c>
      <c r="B640">
        <v>6020</v>
      </c>
      <c r="C640">
        <v>857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15646715</v>
      </c>
      <c r="B641">
        <v>6019</v>
      </c>
      <c r="C641">
        <v>869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15659275</v>
      </c>
      <c r="B642">
        <v>6021</v>
      </c>
      <c r="C642">
        <v>853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15671835</v>
      </c>
      <c r="B643">
        <v>6016</v>
      </c>
      <c r="C643">
        <v>853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15684395</v>
      </c>
      <c r="B644">
        <v>6014</v>
      </c>
      <c r="C644">
        <v>858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15696955</v>
      </c>
      <c r="B645">
        <v>6016</v>
      </c>
      <c r="C645">
        <v>858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15709515</v>
      </c>
      <c r="B646">
        <v>6012</v>
      </c>
      <c r="C646">
        <v>861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15722075</v>
      </c>
      <c r="B647">
        <v>6016</v>
      </c>
      <c r="C647">
        <v>852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15734635</v>
      </c>
      <c r="B648">
        <v>6019</v>
      </c>
      <c r="C648">
        <v>848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15747195</v>
      </c>
      <c r="B649">
        <v>6020</v>
      </c>
      <c r="C649">
        <v>858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15759755</v>
      </c>
      <c r="B650">
        <v>6018</v>
      </c>
      <c r="C650">
        <v>864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15772315</v>
      </c>
      <c r="B651">
        <v>6022</v>
      </c>
      <c r="C651">
        <v>851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15784875</v>
      </c>
      <c r="B652">
        <v>6019</v>
      </c>
      <c r="C652">
        <v>871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15797435</v>
      </c>
      <c r="B653">
        <v>6016</v>
      </c>
      <c r="C653">
        <v>861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15809995</v>
      </c>
      <c r="B654">
        <v>6018</v>
      </c>
      <c r="C654">
        <v>863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15822555</v>
      </c>
      <c r="B655">
        <v>6020</v>
      </c>
      <c r="C655">
        <v>860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15835115</v>
      </c>
      <c r="B656">
        <v>6020</v>
      </c>
      <c r="C656">
        <v>866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15847675</v>
      </c>
      <c r="B657">
        <v>6016</v>
      </c>
      <c r="C657">
        <v>860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15860235</v>
      </c>
      <c r="B658">
        <v>6020</v>
      </c>
      <c r="C658">
        <v>858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15872795</v>
      </c>
      <c r="B659">
        <v>6020</v>
      </c>
      <c r="C659">
        <v>847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15885355</v>
      </c>
      <c r="B660">
        <v>6019</v>
      </c>
      <c r="C660">
        <v>844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15897915</v>
      </c>
      <c r="B661">
        <v>6016</v>
      </c>
      <c r="C661">
        <v>872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15910475</v>
      </c>
      <c r="B662">
        <v>6017</v>
      </c>
      <c r="C662">
        <v>859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15923035</v>
      </c>
      <c r="B663">
        <v>6020</v>
      </c>
      <c r="C663">
        <v>867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15935595</v>
      </c>
      <c r="B664">
        <v>6015</v>
      </c>
      <c r="C664">
        <v>856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15948155</v>
      </c>
      <c r="B665">
        <v>6023</v>
      </c>
      <c r="C665">
        <v>856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15960715</v>
      </c>
      <c r="B666">
        <v>6019</v>
      </c>
      <c r="C666">
        <v>852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15973275</v>
      </c>
      <c r="B667">
        <v>6020</v>
      </c>
      <c r="C667">
        <v>840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15985835</v>
      </c>
      <c r="B668">
        <v>6029</v>
      </c>
      <c r="C668">
        <v>856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15998395</v>
      </c>
      <c r="B669">
        <v>6021</v>
      </c>
      <c r="C669">
        <v>866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16010955</v>
      </c>
      <c r="B670">
        <v>6020</v>
      </c>
      <c r="C670">
        <v>874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16023515</v>
      </c>
      <c r="B671">
        <v>6016</v>
      </c>
      <c r="C671">
        <v>866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16036075</v>
      </c>
      <c r="B672">
        <v>6014</v>
      </c>
      <c r="C672">
        <v>848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16048635</v>
      </c>
      <c r="B673">
        <v>6016</v>
      </c>
      <c r="C673">
        <v>851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16061195</v>
      </c>
      <c r="B674">
        <v>6018</v>
      </c>
      <c r="C674">
        <v>858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16073755</v>
      </c>
      <c r="B675">
        <v>6018</v>
      </c>
      <c r="C675">
        <v>863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16086315</v>
      </c>
      <c r="B676">
        <v>6022</v>
      </c>
      <c r="C676">
        <v>868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16098875</v>
      </c>
      <c r="B677">
        <v>6023</v>
      </c>
      <c r="C677">
        <v>861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16111435</v>
      </c>
      <c r="B678">
        <v>6016</v>
      </c>
      <c r="C678">
        <v>857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16123995</v>
      </c>
      <c r="B679">
        <v>6016</v>
      </c>
      <c r="C679">
        <v>860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16136555</v>
      </c>
      <c r="B680">
        <v>6025</v>
      </c>
      <c r="C680">
        <v>849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16149115</v>
      </c>
      <c r="B681">
        <v>6021</v>
      </c>
      <c r="C681">
        <v>862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16161675</v>
      </c>
      <c r="B682">
        <v>6021</v>
      </c>
      <c r="C682">
        <v>859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16174235</v>
      </c>
      <c r="B683">
        <v>6017</v>
      </c>
      <c r="C683">
        <v>859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16186795</v>
      </c>
      <c r="B684">
        <v>6018</v>
      </c>
      <c r="C684">
        <v>860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16199355</v>
      </c>
      <c r="B685">
        <v>6019</v>
      </c>
      <c r="C685">
        <v>867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16211915</v>
      </c>
      <c r="B686">
        <v>6016</v>
      </c>
      <c r="C686">
        <v>870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16224475</v>
      </c>
      <c r="B687">
        <v>6026</v>
      </c>
      <c r="C687">
        <v>861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16237035</v>
      </c>
      <c r="B688">
        <v>6022</v>
      </c>
      <c r="C688">
        <v>857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16249595</v>
      </c>
      <c r="B689">
        <v>6022</v>
      </c>
      <c r="C689">
        <v>836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16262155</v>
      </c>
      <c r="B690">
        <v>6021</v>
      </c>
      <c r="C690">
        <v>849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16274715</v>
      </c>
      <c r="B691">
        <v>6027</v>
      </c>
      <c r="C691">
        <v>846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16287275</v>
      </c>
      <c r="B692">
        <v>6025</v>
      </c>
      <c r="C692">
        <v>856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16299835</v>
      </c>
      <c r="B693">
        <v>6027</v>
      </c>
      <c r="C693">
        <v>859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16312395</v>
      </c>
      <c r="B694">
        <v>6025</v>
      </c>
      <c r="C694">
        <v>867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16324955</v>
      </c>
      <c r="B695">
        <v>6021</v>
      </c>
      <c r="C695">
        <v>852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16337515</v>
      </c>
      <c r="B696">
        <v>6021</v>
      </c>
      <c r="C696">
        <v>847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16350075</v>
      </c>
      <c r="B697">
        <v>6021</v>
      </c>
      <c r="C697">
        <v>858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16362635</v>
      </c>
      <c r="B698">
        <v>6019</v>
      </c>
      <c r="C698">
        <v>856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16375195</v>
      </c>
      <c r="B699">
        <v>6016</v>
      </c>
      <c r="C699">
        <v>847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16387755</v>
      </c>
      <c r="B700">
        <v>6017</v>
      </c>
      <c r="C700">
        <v>867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16400315</v>
      </c>
      <c r="B701">
        <v>6019</v>
      </c>
      <c r="C701">
        <v>869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16412875</v>
      </c>
      <c r="B702">
        <v>6020</v>
      </c>
      <c r="C702">
        <v>865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16425435</v>
      </c>
      <c r="B703">
        <v>6019</v>
      </c>
      <c r="C703">
        <v>869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16437995</v>
      </c>
      <c r="B704">
        <v>6017</v>
      </c>
      <c r="C704">
        <v>851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16450555</v>
      </c>
      <c r="B705">
        <v>6017</v>
      </c>
      <c r="C705">
        <v>857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16463115</v>
      </c>
      <c r="B706">
        <v>6020</v>
      </c>
      <c r="C706">
        <v>858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16475675</v>
      </c>
      <c r="B707">
        <v>6020</v>
      </c>
      <c r="C707">
        <v>848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16488235</v>
      </c>
      <c r="B708">
        <v>6020</v>
      </c>
      <c r="C708">
        <v>855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16500795</v>
      </c>
      <c r="B709">
        <v>6017</v>
      </c>
      <c r="C709">
        <v>869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16513355</v>
      </c>
      <c r="B710">
        <v>6019</v>
      </c>
      <c r="C710">
        <v>852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16525915</v>
      </c>
      <c r="B711">
        <v>6027</v>
      </c>
      <c r="C711">
        <v>863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16538475</v>
      </c>
      <c r="B712">
        <v>6021</v>
      </c>
      <c r="C712">
        <v>860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16551035</v>
      </c>
      <c r="B713">
        <v>6023</v>
      </c>
      <c r="C713">
        <v>854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16563595</v>
      </c>
      <c r="B714">
        <v>6019</v>
      </c>
      <c r="C714">
        <v>857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16576155</v>
      </c>
      <c r="B715">
        <v>6018</v>
      </c>
      <c r="C715">
        <v>858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16588715</v>
      </c>
      <c r="B716">
        <v>6020</v>
      </c>
      <c r="C716">
        <v>859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16601275</v>
      </c>
      <c r="B717">
        <v>6013</v>
      </c>
      <c r="C717">
        <v>854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16613835</v>
      </c>
      <c r="B718">
        <v>6016</v>
      </c>
      <c r="C718">
        <v>860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16626395</v>
      </c>
      <c r="B719">
        <v>6021</v>
      </c>
      <c r="C719">
        <v>870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16638955</v>
      </c>
      <c r="B720">
        <v>6019</v>
      </c>
      <c r="C720">
        <v>866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16651515</v>
      </c>
      <c r="B721">
        <v>6020</v>
      </c>
      <c r="C721">
        <v>866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16664075</v>
      </c>
      <c r="B722">
        <v>6021</v>
      </c>
      <c r="C722">
        <v>846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16676635</v>
      </c>
      <c r="B723">
        <v>6023</v>
      </c>
      <c r="C723">
        <v>859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16689195</v>
      </c>
      <c r="B724">
        <v>6025</v>
      </c>
      <c r="C724">
        <v>849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16701755</v>
      </c>
      <c r="B725">
        <v>6017</v>
      </c>
      <c r="C725">
        <v>861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16714315</v>
      </c>
      <c r="B726">
        <v>6016</v>
      </c>
      <c r="C726">
        <v>856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16726875</v>
      </c>
      <c r="B727">
        <v>6014</v>
      </c>
      <c r="C727">
        <v>854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16739435</v>
      </c>
      <c r="B728">
        <v>6017</v>
      </c>
      <c r="C728">
        <v>858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16751995</v>
      </c>
      <c r="B729">
        <v>6020</v>
      </c>
      <c r="C729">
        <v>864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16764555</v>
      </c>
      <c r="B730">
        <v>6019</v>
      </c>
      <c r="C730">
        <v>852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16777115</v>
      </c>
      <c r="B731">
        <v>6020</v>
      </c>
      <c r="C731">
        <v>852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16789675</v>
      </c>
      <c r="B732">
        <v>6020</v>
      </c>
      <c r="C732">
        <v>860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16802235</v>
      </c>
      <c r="B733">
        <v>6021</v>
      </c>
      <c r="C733">
        <v>863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16814795</v>
      </c>
      <c r="B734">
        <v>6020</v>
      </c>
      <c r="C734">
        <v>867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16827355</v>
      </c>
      <c r="B735">
        <v>6020</v>
      </c>
      <c r="C735">
        <v>846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16839915</v>
      </c>
      <c r="B736">
        <v>6021</v>
      </c>
      <c r="C736">
        <v>865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16852475</v>
      </c>
      <c r="B737">
        <v>6025</v>
      </c>
      <c r="C737">
        <v>863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16865035</v>
      </c>
      <c r="B738">
        <v>6021</v>
      </c>
      <c r="C738">
        <v>853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16877595</v>
      </c>
      <c r="B739">
        <v>6025</v>
      </c>
      <c r="C739">
        <v>860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16890155</v>
      </c>
      <c r="B740">
        <v>6018</v>
      </c>
      <c r="C740">
        <v>862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16902715</v>
      </c>
      <c r="B741">
        <v>6021</v>
      </c>
      <c r="C741">
        <v>858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16915275</v>
      </c>
      <c r="B742">
        <v>6018</v>
      </c>
      <c r="C742">
        <v>862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16927835</v>
      </c>
      <c r="B743">
        <v>6016</v>
      </c>
      <c r="C743">
        <v>865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16940395</v>
      </c>
      <c r="B744">
        <v>6020</v>
      </c>
      <c r="C744">
        <v>867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16952955</v>
      </c>
      <c r="B745">
        <v>6013</v>
      </c>
      <c r="C745">
        <v>861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16965515</v>
      </c>
      <c r="B746">
        <v>6020</v>
      </c>
      <c r="C746">
        <v>855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16978075</v>
      </c>
      <c r="B747">
        <v>6015</v>
      </c>
      <c r="C747">
        <v>848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16990635</v>
      </c>
      <c r="B748">
        <v>6022</v>
      </c>
      <c r="C748">
        <v>855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17003195</v>
      </c>
      <c r="B749">
        <v>6025</v>
      </c>
      <c r="C749">
        <v>858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17015755</v>
      </c>
      <c r="B750">
        <v>6023</v>
      </c>
      <c r="C750">
        <v>856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17028315</v>
      </c>
      <c r="B751">
        <v>6022</v>
      </c>
      <c r="C751">
        <v>860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17040875</v>
      </c>
      <c r="B752">
        <v>6020</v>
      </c>
      <c r="C752">
        <v>854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17053435</v>
      </c>
      <c r="B753">
        <v>6016</v>
      </c>
      <c r="C753">
        <v>857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17065995</v>
      </c>
      <c r="B754">
        <v>6015</v>
      </c>
      <c r="C754">
        <v>847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17078555</v>
      </c>
      <c r="B755">
        <v>6016</v>
      </c>
      <c r="C755">
        <v>856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17091115</v>
      </c>
      <c r="B756">
        <v>6019</v>
      </c>
      <c r="C756">
        <v>871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17103675</v>
      </c>
      <c r="B757">
        <v>6017</v>
      </c>
      <c r="C757">
        <v>847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17116235</v>
      </c>
      <c r="B758">
        <v>6020</v>
      </c>
      <c r="C758">
        <v>863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17128795</v>
      </c>
      <c r="B759">
        <v>6024</v>
      </c>
      <c r="C759">
        <v>864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17141355</v>
      </c>
      <c r="B760">
        <v>6023</v>
      </c>
      <c r="C760">
        <v>861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17153915</v>
      </c>
      <c r="B761">
        <v>6021</v>
      </c>
      <c r="C761">
        <v>840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17166475</v>
      </c>
      <c r="B762">
        <v>6019</v>
      </c>
      <c r="C762">
        <v>859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17179035</v>
      </c>
      <c r="B763">
        <v>6018</v>
      </c>
      <c r="C763">
        <v>841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17191595</v>
      </c>
      <c r="B764">
        <v>6020</v>
      </c>
      <c r="C764">
        <v>859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17204155</v>
      </c>
      <c r="B765">
        <v>6020</v>
      </c>
      <c r="C765">
        <v>860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17216715</v>
      </c>
      <c r="B766">
        <v>6020</v>
      </c>
      <c r="C766">
        <v>859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17229275</v>
      </c>
      <c r="B767">
        <v>6019</v>
      </c>
      <c r="C767">
        <v>864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17241835</v>
      </c>
      <c r="B768">
        <v>6026</v>
      </c>
      <c r="C768">
        <v>857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17254395</v>
      </c>
      <c r="B769">
        <v>6025</v>
      </c>
      <c r="C769">
        <v>856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17266955</v>
      </c>
      <c r="B770">
        <v>6025</v>
      </c>
      <c r="C770">
        <v>857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17279515</v>
      </c>
      <c r="B771">
        <v>6019</v>
      </c>
      <c r="C771">
        <v>849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17292075</v>
      </c>
      <c r="B772">
        <v>6016</v>
      </c>
      <c r="C772">
        <v>855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17304635</v>
      </c>
      <c r="B773">
        <v>6014</v>
      </c>
      <c r="C773">
        <v>853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17317195</v>
      </c>
      <c r="B774">
        <v>6016</v>
      </c>
      <c r="C774">
        <v>850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17329755</v>
      </c>
      <c r="B775">
        <v>6021</v>
      </c>
      <c r="C775">
        <v>864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17342315</v>
      </c>
      <c r="B776">
        <v>6013</v>
      </c>
      <c r="C776">
        <v>859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17354875</v>
      </c>
      <c r="B777">
        <v>6021</v>
      </c>
      <c r="C777">
        <v>864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17367435</v>
      </c>
      <c r="B778">
        <v>6023</v>
      </c>
      <c r="C778">
        <v>876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17379995</v>
      </c>
      <c r="B779">
        <v>6019</v>
      </c>
      <c r="C779">
        <v>856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17392555</v>
      </c>
      <c r="B780">
        <v>6012</v>
      </c>
      <c r="C780">
        <v>857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17405115</v>
      </c>
      <c r="B781">
        <v>6016</v>
      </c>
      <c r="C781">
        <v>854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17417675</v>
      </c>
      <c r="B782">
        <v>6021</v>
      </c>
      <c r="C782">
        <v>850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17430235</v>
      </c>
      <c r="B783">
        <v>6027</v>
      </c>
      <c r="C783">
        <v>862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17442795</v>
      </c>
      <c r="B784">
        <v>6025</v>
      </c>
      <c r="C784">
        <v>866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17455355</v>
      </c>
      <c r="B785">
        <v>6017</v>
      </c>
      <c r="C785">
        <v>857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17467915</v>
      </c>
      <c r="B786">
        <v>6018</v>
      </c>
      <c r="C786">
        <v>850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17480475</v>
      </c>
      <c r="B787">
        <v>6017</v>
      </c>
      <c r="C787">
        <v>859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17493035</v>
      </c>
      <c r="B788">
        <v>6025</v>
      </c>
      <c r="C788">
        <v>856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17505595</v>
      </c>
      <c r="B789">
        <v>6021</v>
      </c>
      <c r="C789">
        <v>844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17518155</v>
      </c>
      <c r="B790">
        <v>6022</v>
      </c>
      <c r="C790">
        <v>853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17530715</v>
      </c>
      <c r="B791">
        <v>6015</v>
      </c>
      <c r="C791">
        <v>859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17543275</v>
      </c>
      <c r="B792">
        <v>6016</v>
      </c>
      <c r="C792">
        <v>857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17555835</v>
      </c>
      <c r="B793">
        <v>6016</v>
      </c>
      <c r="C793">
        <v>854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17568395</v>
      </c>
      <c r="B794">
        <v>6022</v>
      </c>
      <c r="C794">
        <v>859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17580955</v>
      </c>
      <c r="B795">
        <v>6020</v>
      </c>
      <c r="C795">
        <v>860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17593515</v>
      </c>
      <c r="B796">
        <v>6016</v>
      </c>
      <c r="C796">
        <v>855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17606075</v>
      </c>
      <c r="B797">
        <v>6012</v>
      </c>
      <c r="C797">
        <v>860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17618635</v>
      </c>
      <c r="B798">
        <v>6020</v>
      </c>
      <c r="C798">
        <v>848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17631195</v>
      </c>
      <c r="B799">
        <v>6014</v>
      </c>
      <c r="C799">
        <v>846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17643755</v>
      </c>
      <c r="B800">
        <v>6021</v>
      </c>
      <c r="C800">
        <v>849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17656315</v>
      </c>
      <c r="B801">
        <v>6023</v>
      </c>
      <c r="C801">
        <v>846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17668875</v>
      </c>
      <c r="B802">
        <v>6015</v>
      </c>
      <c r="C802">
        <v>851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17681435</v>
      </c>
      <c r="B803">
        <v>6013</v>
      </c>
      <c r="C803">
        <v>861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17693995</v>
      </c>
      <c r="B804">
        <v>6012</v>
      </c>
      <c r="C804">
        <v>848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17706555</v>
      </c>
      <c r="B805">
        <v>6017</v>
      </c>
      <c r="C805">
        <v>849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17719115</v>
      </c>
      <c r="B806">
        <v>6016</v>
      </c>
      <c r="C806">
        <v>849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17731675</v>
      </c>
      <c r="B807">
        <v>6017</v>
      </c>
      <c r="C807">
        <v>849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17744235</v>
      </c>
      <c r="B808">
        <v>6017</v>
      </c>
      <c r="C808">
        <v>860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17756795</v>
      </c>
      <c r="B809">
        <v>6019</v>
      </c>
      <c r="C809">
        <v>856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17769355</v>
      </c>
      <c r="B810">
        <v>6014</v>
      </c>
      <c r="C810">
        <v>863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17781915</v>
      </c>
      <c r="B811">
        <v>6013</v>
      </c>
      <c r="C811">
        <v>867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17794475</v>
      </c>
      <c r="B812">
        <v>6018</v>
      </c>
      <c r="C812">
        <v>858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17807035</v>
      </c>
      <c r="B813">
        <v>6019</v>
      </c>
      <c r="C813">
        <v>857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17819595</v>
      </c>
      <c r="B814">
        <v>6011</v>
      </c>
      <c r="C814">
        <v>863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17832155</v>
      </c>
      <c r="B815">
        <v>6018</v>
      </c>
      <c r="C815">
        <v>862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17844715</v>
      </c>
      <c r="B816">
        <v>6018</v>
      </c>
      <c r="C816">
        <v>849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17857275</v>
      </c>
      <c r="B817">
        <v>6019</v>
      </c>
      <c r="C817">
        <v>843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17869835</v>
      </c>
      <c r="B818">
        <v>6020</v>
      </c>
      <c r="C818">
        <v>851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17882395</v>
      </c>
      <c r="B819">
        <v>6024</v>
      </c>
      <c r="C819">
        <v>863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17894955</v>
      </c>
      <c r="B820">
        <v>6022</v>
      </c>
      <c r="C820">
        <v>860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17907515</v>
      </c>
      <c r="B821">
        <v>6021</v>
      </c>
      <c r="C821">
        <v>860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17920075</v>
      </c>
      <c r="B822">
        <v>6017</v>
      </c>
      <c r="C822">
        <v>866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17932635</v>
      </c>
      <c r="B823">
        <v>6016</v>
      </c>
      <c r="C823">
        <v>858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17945195</v>
      </c>
      <c r="B824">
        <v>6017</v>
      </c>
      <c r="C824">
        <v>863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17957755</v>
      </c>
      <c r="B825">
        <v>6024</v>
      </c>
      <c r="C825">
        <v>855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17970315</v>
      </c>
      <c r="B826">
        <v>6017</v>
      </c>
      <c r="C826">
        <v>867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17982875</v>
      </c>
      <c r="B827">
        <v>6018</v>
      </c>
      <c r="C827">
        <v>861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17995435</v>
      </c>
      <c r="B828">
        <v>6023</v>
      </c>
      <c r="C828">
        <v>857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18007995</v>
      </c>
      <c r="B829">
        <v>6029</v>
      </c>
      <c r="C829">
        <v>848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18020555</v>
      </c>
      <c r="B830">
        <v>6025</v>
      </c>
      <c r="C830">
        <v>858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18033115</v>
      </c>
      <c r="B831">
        <v>6027</v>
      </c>
      <c r="C831">
        <v>854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18045675</v>
      </c>
      <c r="B832">
        <v>6025</v>
      </c>
      <c r="C832">
        <v>848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18095915</v>
      </c>
      <c r="B833">
        <v>6025</v>
      </c>
      <c r="C833">
        <v>856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18108475</v>
      </c>
      <c r="B834">
        <v>6023</v>
      </c>
      <c r="C834">
        <v>858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18121035</v>
      </c>
      <c r="B835">
        <v>6019</v>
      </c>
      <c r="C835">
        <v>857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18133595</v>
      </c>
      <c r="B836">
        <v>6017</v>
      </c>
      <c r="C836">
        <v>856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18146155</v>
      </c>
      <c r="B837">
        <v>6016</v>
      </c>
      <c r="C837">
        <v>854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18158715</v>
      </c>
      <c r="B838">
        <v>6014</v>
      </c>
      <c r="C838">
        <v>849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18171275</v>
      </c>
      <c r="B839">
        <v>6016</v>
      </c>
      <c r="C839">
        <v>862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18183835</v>
      </c>
      <c r="B840">
        <v>6021</v>
      </c>
      <c r="C840">
        <v>856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18196395</v>
      </c>
      <c r="B841">
        <v>6017</v>
      </c>
      <c r="C841">
        <v>857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18208955</v>
      </c>
      <c r="B842">
        <v>6024</v>
      </c>
      <c r="C842">
        <v>862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18221515</v>
      </c>
      <c r="B843">
        <v>6021</v>
      </c>
      <c r="C843">
        <v>863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18234075</v>
      </c>
      <c r="B844">
        <v>6024</v>
      </c>
      <c r="C844">
        <v>865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18321995</v>
      </c>
      <c r="B845">
        <v>6021</v>
      </c>
      <c r="C845">
        <v>848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18334555</v>
      </c>
      <c r="B846">
        <v>6022</v>
      </c>
      <c r="C846">
        <v>869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18347115</v>
      </c>
      <c r="B847">
        <v>6025</v>
      </c>
      <c r="C847">
        <v>852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18359675</v>
      </c>
      <c r="B848">
        <v>6019</v>
      </c>
      <c r="C848">
        <v>852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18372235</v>
      </c>
      <c r="B849">
        <v>6018</v>
      </c>
      <c r="C849">
        <v>864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18384795</v>
      </c>
      <c r="B850">
        <v>6016</v>
      </c>
      <c r="C850">
        <v>849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18397355</v>
      </c>
      <c r="B851">
        <v>6014</v>
      </c>
      <c r="C851">
        <v>854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18409915</v>
      </c>
      <c r="B852">
        <v>6022</v>
      </c>
      <c r="C852">
        <v>861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18422475</v>
      </c>
      <c r="B853">
        <v>6016</v>
      </c>
      <c r="C853">
        <v>852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18435035</v>
      </c>
      <c r="B854">
        <v>6023</v>
      </c>
      <c r="C854">
        <v>850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18447595</v>
      </c>
      <c r="B855">
        <v>6011</v>
      </c>
      <c r="C855">
        <v>846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18460155</v>
      </c>
      <c r="B856">
        <v>6020</v>
      </c>
      <c r="C856">
        <v>855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18472715</v>
      </c>
      <c r="B857">
        <v>6021</v>
      </c>
      <c r="C857">
        <v>856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18485275</v>
      </c>
      <c r="B858">
        <v>6025</v>
      </c>
      <c r="C858">
        <v>860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18497835</v>
      </c>
      <c r="B859">
        <v>6016</v>
      </c>
      <c r="C859">
        <v>858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18510395</v>
      </c>
      <c r="B860">
        <v>6021</v>
      </c>
      <c r="C860">
        <v>869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18522955</v>
      </c>
      <c r="B861">
        <v>6018</v>
      </c>
      <c r="C861">
        <v>856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18535515</v>
      </c>
      <c r="B862">
        <v>6022</v>
      </c>
      <c r="C862">
        <v>853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18548075</v>
      </c>
      <c r="B863">
        <v>6019</v>
      </c>
      <c r="C863">
        <v>855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18560635</v>
      </c>
      <c r="B864">
        <v>6018</v>
      </c>
      <c r="C864">
        <v>851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18573195</v>
      </c>
      <c r="B865">
        <v>6022</v>
      </c>
      <c r="C865">
        <v>862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18585755</v>
      </c>
      <c r="B866">
        <v>6016</v>
      </c>
      <c r="C866">
        <v>854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18598315</v>
      </c>
      <c r="B867">
        <v>6019</v>
      </c>
      <c r="C867">
        <v>862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18610875</v>
      </c>
      <c r="B868">
        <v>6016</v>
      </c>
      <c r="C868">
        <v>862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18623435</v>
      </c>
      <c r="B869">
        <v>6017</v>
      </c>
      <c r="C869">
        <v>855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18635995</v>
      </c>
      <c r="B870">
        <v>6023</v>
      </c>
      <c r="C870">
        <v>856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18648555</v>
      </c>
      <c r="B871">
        <v>6016</v>
      </c>
      <c r="C871">
        <v>859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18661115</v>
      </c>
      <c r="B872">
        <v>6016</v>
      </c>
      <c r="C872">
        <v>859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18673675</v>
      </c>
      <c r="B873">
        <v>6021</v>
      </c>
      <c r="C873">
        <v>858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18686235</v>
      </c>
      <c r="B874">
        <v>6016</v>
      </c>
      <c r="C874">
        <v>847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18698795</v>
      </c>
      <c r="B875">
        <v>6021</v>
      </c>
      <c r="C875">
        <v>861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18711355</v>
      </c>
      <c r="B876">
        <v>6020</v>
      </c>
      <c r="C876">
        <v>855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18723915</v>
      </c>
      <c r="B877">
        <v>6021</v>
      </c>
      <c r="C877">
        <v>859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18736475</v>
      </c>
      <c r="B878">
        <v>6022</v>
      </c>
      <c r="C878">
        <v>859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18749035</v>
      </c>
      <c r="B879">
        <v>6021</v>
      </c>
      <c r="C879">
        <v>846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18761595</v>
      </c>
      <c r="B880">
        <v>6018</v>
      </c>
      <c r="C880">
        <v>858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18774155</v>
      </c>
      <c r="B881">
        <v>6017</v>
      </c>
      <c r="C881">
        <v>854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18786715</v>
      </c>
      <c r="B882">
        <v>6021</v>
      </c>
      <c r="C882">
        <v>861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18799275</v>
      </c>
      <c r="B883">
        <v>6016</v>
      </c>
      <c r="C883">
        <v>873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18811835</v>
      </c>
      <c r="B884">
        <v>6025</v>
      </c>
      <c r="C884">
        <v>854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18824395</v>
      </c>
      <c r="B885">
        <v>6016</v>
      </c>
      <c r="C885">
        <v>858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18836955</v>
      </c>
      <c r="B886">
        <v>6023</v>
      </c>
      <c r="C886">
        <v>831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18849515</v>
      </c>
      <c r="B887">
        <v>6019</v>
      </c>
      <c r="C887">
        <v>857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18862075</v>
      </c>
      <c r="B888">
        <v>6021</v>
      </c>
      <c r="C888">
        <v>861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18874635</v>
      </c>
      <c r="B889">
        <v>6019</v>
      </c>
      <c r="C889">
        <v>839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18887195</v>
      </c>
      <c r="B890">
        <v>6019</v>
      </c>
      <c r="C890">
        <v>857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18899755</v>
      </c>
      <c r="B891">
        <v>6017</v>
      </c>
      <c r="C891">
        <v>849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18912315</v>
      </c>
      <c r="B892">
        <v>6023</v>
      </c>
      <c r="C892">
        <v>856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18924875</v>
      </c>
      <c r="B893">
        <v>6022</v>
      </c>
      <c r="C893">
        <v>852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18937435</v>
      </c>
      <c r="B894">
        <v>6023</v>
      </c>
      <c r="C894">
        <v>855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18949995</v>
      </c>
      <c r="B895">
        <v>6017</v>
      </c>
      <c r="C895">
        <v>854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18962555</v>
      </c>
      <c r="B896">
        <v>6019</v>
      </c>
      <c r="C896">
        <v>850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18975115</v>
      </c>
      <c r="B897">
        <v>6017</v>
      </c>
      <c r="C897">
        <v>849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18987675</v>
      </c>
      <c r="B898">
        <v>6020</v>
      </c>
      <c r="C898">
        <v>863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19000235</v>
      </c>
      <c r="B899">
        <v>6027</v>
      </c>
      <c r="C899">
        <v>853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19012795</v>
      </c>
      <c r="B900">
        <v>6018</v>
      </c>
      <c r="C900">
        <v>854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19025355</v>
      </c>
      <c r="B901">
        <v>6025</v>
      </c>
      <c r="C901">
        <v>859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19037915</v>
      </c>
      <c r="B902">
        <v>6019</v>
      </c>
      <c r="C902">
        <v>843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19050475</v>
      </c>
      <c r="B903">
        <v>6017</v>
      </c>
      <c r="C903">
        <v>855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19063035</v>
      </c>
      <c r="B904">
        <v>6017</v>
      </c>
      <c r="C904">
        <v>858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19075595</v>
      </c>
      <c r="B905">
        <v>6020</v>
      </c>
      <c r="C905">
        <v>853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19088155</v>
      </c>
      <c r="B906">
        <v>6023</v>
      </c>
      <c r="C906">
        <v>861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19100715</v>
      </c>
      <c r="B907">
        <v>6016</v>
      </c>
      <c r="C907">
        <v>853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19113275</v>
      </c>
      <c r="B908">
        <v>6016</v>
      </c>
      <c r="C908">
        <v>858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19125835</v>
      </c>
      <c r="B909">
        <v>6019</v>
      </c>
      <c r="C909">
        <v>852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19138395</v>
      </c>
      <c r="B910">
        <v>6029</v>
      </c>
      <c r="C910">
        <v>856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19150955</v>
      </c>
      <c r="B911">
        <v>6017</v>
      </c>
      <c r="C911">
        <v>865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19163515</v>
      </c>
      <c r="B912">
        <v>6020</v>
      </c>
      <c r="C912">
        <v>851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19176075</v>
      </c>
      <c r="B913">
        <v>6021</v>
      </c>
      <c r="C913">
        <v>858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19188635</v>
      </c>
      <c r="B914">
        <v>6018</v>
      </c>
      <c r="C914">
        <v>852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19201195</v>
      </c>
      <c r="B915">
        <v>6026</v>
      </c>
      <c r="C915">
        <v>857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19213755</v>
      </c>
      <c r="B916">
        <v>6016</v>
      </c>
      <c r="C916">
        <v>847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19226315</v>
      </c>
      <c r="B917">
        <v>6021</v>
      </c>
      <c r="C917">
        <v>850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19238875</v>
      </c>
      <c r="B918">
        <v>6015</v>
      </c>
      <c r="C918">
        <v>848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19251435</v>
      </c>
      <c r="B919">
        <v>6024</v>
      </c>
      <c r="C919">
        <v>852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19263995</v>
      </c>
      <c r="B920">
        <v>6018</v>
      </c>
      <c r="C920">
        <v>854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19276555</v>
      </c>
      <c r="B921">
        <v>6027</v>
      </c>
      <c r="C921">
        <v>856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19289115</v>
      </c>
      <c r="B922">
        <v>6020</v>
      </c>
      <c r="C922">
        <v>858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19301675</v>
      </c>
      <c r="B923">
        <v>6027</v>
      </c>
      <c r="C923">
        <v>855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19314235</v>
      </c>
      <c r="B924">
        <v>6017</v>
      </c>
      <c r="C924">
        <v>855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19326795</v>
      </c>
      <c r="B925">
        <v>6019</v>
      </c>
      <c r="C925">
        <v>849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19339355</v>
      </c>
      <c r="B926">
        <v>6014</v>
      </c>
      <c r="C926">
        <v>857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19351915</v>
      </c>
      <c r="B927">
        <v>6020</v>
      </c>
      <c r="C927">
        <v>859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19364475</v>
      </c>
      <c r="B928">
        <v>6024</v>
      </c>
      <c r="C928">
        <v>857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19377035</v>
      </c>
      <c r="B929">
        <v>6018</v>
      </c>
      <c r="C929">
        <v>851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19389595</v>
      </c>
      <c r="B930">
        <v>6019</v>
      </c>
      <c r="C930">
        <v>844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19402155</v>
      </c>
      <c r="B931">
        <v>6017</v>
      </c>
      <c r="C931">
        <v>851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19414715</v>
      </c>
      <c r="B932">
        <v>6020</v>
      </c>
      <c r="C932">
        <v>853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19427275</v>
      </c>
      <c r="B933">
        <v>6026</v>
      </c>
      <c r="C933">
        <v>855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19439835</v>
      </c>
      <c r="B934">
        <v>6018</v>
      </c>
      <c r="C934">
        <v>856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19452395</v>
      </c>
      <c r="B935">
        <v>6021</v>
      </c>
      <c r="C935">
        <v>855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19464955</v>
      </c>
      <c r="B936">
        <v>6019</v>
      </c>
      <c r="C936">
        <v>859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19477515</v>
      </c>
      <c r="B937">
        <v>6020</v>
      </c>
      <c r="C937">
        <v>854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19490075</v>
      </c>
      <c r="B938">
        <v>6017</v>
      </c>
      <c r="C938">
        <v>863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19502635</v>
      </c>
      <c r="B939">
        <v>6017</v>
      </c>
      <c r="C939">
        <v>860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19515195</v>
      </c>
      <c r="B940">
        <v>6025</v>
      </c>
      <c r="C940">
        <v>865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19527755</v>
      </c>
      <c r="B941">
        <v>6015</v>
      </c>
      <c r="C941">
        <v>850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19540315</v>
      </c>
      <c r="B942">
        <v>6012</v>
      </c>
      <c r="C942">
        <v>868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19552875</v>
      </c>
      <c r="B943">
        <v>6025</v>
      </c>
      <c r="C943">
        <v>851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19565435</v>
      </c>
      <c r="B944">
        <v>6018</v>
      </c>
      <c r="C944">
        <v>849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19577995</v>
      </c>
      <c r="B945">
        <v>6021</v>
      </c>
      <c r="C945">
        <v>847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19590555</v>
      </c>
      <c r="B946">
        <v>6020</v>
      </c>
      <c r="C946">
        <v>855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19603115</v>
      </c>
      <c r="B947">
        <v>6022</v>
      </c>
      <c r="C947">
        <v>859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19615675</v>
      </c>
      <c r="B948">
        <v>6017</v>
      </c>
      <c r="C948">
        <v>857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19628235</v>
      </c>
      <c r="B949">
        <v>6020</v>
      </c>
      <c r="C949">
        <v>847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19640795</v>
      </c>
      <c r="B950">
        <v>6025</v>
      </c>
      <c r="C950">
        <v>862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19653355</v>
      </c>
      <c r="B951">
        <v>6015</v>
      </c>
      <c r="C951">
        <v>851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19665915</v>
      </c>
      <c r="B952">
        <v>6025</v>
      </c>
      <c r="C952">
        <v>849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19678475</v>
      </c>
      <c r="B953">
        <v>6014</v>
      </c>
      <c r="C953">
        <v>867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19691035</v>
      </c>
      <c r="B954">
        <v>6016</v>
      </c>
      <c r="C954">
        <v>862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19703595</v>
      </c>
      <c r="B955">
        <v>6023</v>
      </c>
      <c r="C955">
        <v>857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19716155</v>
      </c>
      <c r="B956">
        <v>6014</v>
      </c>
      <c r="C956">
        <v>867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19728715</v>
      </c>
      <c r="B957">
        <v>6019</v>
      </c>
      <c r="C957">
        <v>854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19741275</v>
      </c>
      <c r="B958">
        <v>6017</v>
      </c>
      <c r="C958">
        <v>858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19753835</v>
      </c>
      <c r="B959">
        <v>6022</v>
      </c>
      <c r="C959">
        <v>858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19766395</v>
      </c>
      <c r="B960">
        <v>6022</v>
      </c>
      <c r="C960">
        <v>853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19778955</v>
      </c>
      <c r="B961">
        <v>6018</v>
      </c>
      <c r="C961">
        <v>845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19791515</v>
      </c>
      <c r="B962">
        <v>6022</v>
      </c>
      <c r="C962">
        <v>859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19804075</v>
      </c>
      <c r="B963">
        <v>6017</v>
      </c>
      <c r="C963">
        <v>864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19816635</v>
      </c>
      <c r="B964">
        <v>6016</v>
      </c>
      <c r="C964">
        <v>852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19829195</v>
      </c>
      <c r="B965">
        <v>6027</v>
      </c>
      <c r="C965">
        <v>858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19841755</v>
      </c>
      <c r="B966">
        <v>6013</v>
      </c>
      <c r="C966">
        <v>857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19854315</v>
      </c>
      <c r="B967">
        <v>6016</v>
      </c>
      <c r="C967">
        <v>849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19866875</v>
      </c>
      <c r="B968">
        <v>6021</v>
      </c>
      <c r="C968">
        <v>849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19879435</v>
      </c>
      <c r="B969">
        <v>6019</v>
      </c>
      <c r="C969">
        <v>857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19891995</v>
      </c>
      <c r="B970">
        <v>6023</v>
      </c>
      <c r="C970">
        <v>861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19904555</v>
      </c>
      <c r="B971">
        <v>6014</v>
      </c>
      <c r="C971">
        <v>852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19917115</v>
      </c>
      <c r="B972">
        <v>6016</v>
      </c>
      <c r="C972">
        <v>851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19929675</v>
      </c>
      <c r="B973">
        <v>6019</v>
      </c>
      <c r="C973">
        <v>852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19942235</v>
      </c>
      <c r="B974">
        <v>6020</v>
      </c>
      <c r="C974">
        <v>854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19954795</v>
      </c>
      <c r="B975">
        <v>6017</v>
      </c>
      <c r="C975">
        <v>853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19967355</v>
      </c>
      <c r="B976">
        <v>6027</v>
      </c>
      <c r="C976">
        <v>853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19979915</v>
      </c>
      <c r="B977">
        <v>6017</v>
      </c>
      <c r="C977">
        <v>859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19992475</v>
      </c>
      <c r="B978">
        <v>6025</v>
      </c>
      <c r="C978">
        <v>859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20005035</v>
      </c>
      <c r="B979">
        <v>6014</v>
      </c>
      <c r="C979">
        <v>854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20017595</v>
      </c>
      <c r="B980">
        <v>6025</v>
      </c>
      <c r="C980">
        <v>859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20030155</v>
      </c>
      <c r="B981">
        <v>6016</v>
      </c>
      <c r="C981">
        <v>866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20042715</v>
      </c>
      <c r="B982">
        <v>6027</v>
      </c>
      <c r="C982">
        <v>850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20055275</v>
      </c>
      <c r="B983">
        <v>6014</v>
      </c>
      <c r="C983">
        <v>857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20067835</v>
      </c>
      <c r="B984">
        <v>6026</v>
      </c>
      <c r="C984">
        <v>864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20080395</v>
      </c>
      <c r="B985">
        <v>6013</v>
      </c>
      <c r="C985">
        <v>862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20092955</v>
      </c>
      <c r="B986">
        <v>6023</v>
      </c>
      <c r="C986">
        <v>846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20105515</v>
      </c>
      <c r="B987">
        <v>6016</v>
      </c>
      <c r="C987">
        <v>854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20118075</v>
      </c>
      <c r="B988">
        <v>6023</v>
      </c>
      <c r="C988">
        <v>856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20130635</v>
      </c>
      <c r="B989">
        <v>6014</v>
      </c>
      <c r="C989">
        <v>852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20143195</v>
      </c>
      <c r="B990">
        <v>6020</v>
      </c>
      <c r="C990">
        <v>863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20155755</v>
      </c>
      <c r="B991">
        <v>6018</v>
      </c>
      <c r="C991">
        <v>857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20168315</v>
      </c>
      <c r="B992">
        <v>6025</v>
      </c>
      <c r="C992">
        <v>852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20180875</v>
      </c>
      <c r="B993">
        <v>6018</v>
      </c>
      <c r="C993">
        <v>859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20193435</v>
      </c>
      <c r="B994">
        <v>6025</v>
      </c>
      <c r="C994">
        <v>863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20205995</v>
      </c>
      <c r="B995">
        <v>6019</v>
      </c>
      <c r="C995">
        <v>860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20218555</v>
      </c>
      <c r="B996">
        <v>6020</v>
      </c>
      <c r="C996">
        <v>851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20231115</v>
      </c>
      <c r="B997">
        <v>6024</v>
      </c>
      <c r="C997">
        <v>850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20243675</v>
      </c>
      <c r="B998">
        <v>6016</v>
      </c>
      <c r="C998">
        <v>848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20256235</v>
      </c>
      <c r="B999">
        <v>6022</v>
      </c>
      <c r="C999">
        <v>860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20268795</v>
      </c>
      <c r="B1000">
        <v>6016</v>
      </c>
      <c r="C1000">
        <v>854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20281355</v>
      </c>
      <c r="B1001">
        <v>6016</v>
      </c>
      <c r="C1001">
        <v>849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20293915</v>
      </c>
      <c r="B1002">
        <v>6025</v>
      </c>
      <c r="C1002">
        <v>858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20306475</v>
      </c>
      <c r="B1003">
        <v>6021</v>
      </c>
      <c r="C1003">
        <v>868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20319035</v>
      </c>
      <c r="B1004">
        <v>6021</v>
      </c>
      <c r="C1004">
        <v>845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20331595</v>
      </c>
      <c r="B1005">
        <v>6020</v>
      </c>
      <c r="C1005">
        <v>855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20344155</v>
      </c>
      <c r="B1006">
        <v>6020</v>
      </c>
      <c r="C1006">
        <v>851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20356715</v>
      </c>
      <c r="B1007">
        <v>6020</v>
      </c>
      <c r="C1007">
        <v>847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20369275</v>
      </c>
      <c r="B1008">
        <v>6017</v>
      </c>
      <c r="C1008">
        <v>849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20381835</v>
      </c>
      <c r="B1009">
        <v>6021</v>
      </c>
      <c r="C1009">
        <v>846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20394395</v>
      </c>
      <c r="B1010">
        <v>6021</v>
      </c>
      <c r="C1010">
        <v>868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20406955</v>
      </c>
      <c r="B1011">
        <v>6016</v>
      </c>
      <c r="C1011">
        <v>865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20419515</v>
      </c>
      <c r="B1012">
        <v>6023</v>
      </c>
      <c r="C1012">
        <v>861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20432075</v>
      </c>
      <c r="B1013">
        <v>6019</v>
      </c>
      <c r="C1013">
        <v>859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20444635</v>
      </c>
      <c r="B1014">
        <v>6018</v>
      </c>
      <c r="C1014">
        <v>860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20457195</v>
      </c>
      <c r="B1015">
        <v>6021</v>
      </c>
      <c r="C1015">
        <v>854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20469755</v>
      </c>
      <c r="B1016">
        <v>6014</v>
      </c>
      <c r="C1016">
        <v>861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20482315</v>
      </c>
      <c r="B1017">
        <v>6023</v>
      </c>
      <c r="C1017">
        <v>862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20494875</v>
      </c>
      <c r="B1018">
        <v>6014</v>
      </c>
      <c r="C1018">
        <v>858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20507435</v>
      </c>
      <c r="B1019">
        <v>6026</v>
      </c>
      <c r="C1019">
        <v>852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20519995</v>
      </c>
      <c r="B1020">
        <v>6018</v>
      </c>
      <c r="C1020">
        <v>848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20532555</v>
      </c>
      <c r="B1021">
        <v>6026</v>
      </c>
      <c r="C1021">
        <v>855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20545115</v>
      </c>
      <c r="B1022">
        <v>6016</v>
      </c>
      <c r="C1022">
        <v>866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20557675</v>
      </c>
      <c r="B1023">
        <v>6021</v>
      </c>
      <c r="C1023">
        <v>848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20570235</v>
      </c>
      <c r="B1024">
        <v>6017</v>
      </c>
      <c r="C1024">
        <v>860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20582795</v>
      </c>
      <c r="B1025">
        <v>6022</v>
      </c>
      <c r="C1025">
        <v>849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20595355</v>
      </c>
      <c r="B1026">
        <v>6017</v>
      </c>
      <c r="C1026">
        <v>848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20607915</v>
      </c>
      <c r="B1027">
        <v>6016</v>
      </c>
      <c r="C1027">
        <v>844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20620475</v>
      </c>
      <c r="B1028">
        <v>6022</v>
      </c>
      <c r="C1028">
        <v>869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20633035</v>
      </c>
      <c r="B1029">
        <v>6020</v>
      </c>
      <c r="C1029">
        <v>859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20645595</v>
      </c>
      <c r="B1030">
        <v>6020</v>
      </c>
      <c r="C1030">
        <v>848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20658155</v>
      </c>
      <c r="B1031">
        <v>6012</v>
      </c>
      <c r="C1031">
        <v>860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20670715</v>
      </c>
      <c r="B1032">
        <v>6018</v>
      </c>
      <c r="C1032">
        <v>838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20683275</v>
      </c>
      <c r="B1033">
        <v>6017</v>
      </c>
      <c r="C1033">
        <v>860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20695835</v>
      </c>
      <c r="B1034">
        <v>6016</v>
      </c>
      <c r="C1034">
        <v>860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20708395</v>
      </c>
      <c r="B1035">
        <v>6021</v>
      </c>
      <c r="C1035">
        <v>855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20720955</v>
      </c>
      <c r="B1036">
        <v>6021</v>
      </c>
      <c r="C1036">
        <v>861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20733515</v>
      </c>
      <c r="B1037">
        <v>6023</v>
      </c>
      <c r="C1037">
        <v>849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20746075</v>
      </c>
      <c r="B1038">
        <v>6016</v>
      </c>
      <c r="C1038">
        <v>861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20758635</v>
      </c>
      <c r="B1039">
        <v>6022</v>
      </c>
      <c r="C1039">
        <v>864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20771195</v>
      </c>
      <c r="B1040">
        <v>6016</v>
      </c>
      <c r="C1040">
        <v>847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20783755</v>
      </c>
      <c r="B1041">
        <v>6020</v>
      </c>
      <c r="C1041">
        <v>855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20796315</v>
      </c>
      <c r="B1042">
        <v>6020</v>
      </c>
      <c r="C1042">
        <v>854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20808875</v>
      </c>
      <c r="B1043">
        <v>6016</v>
      </c>
      <c r="C1043">
        <v>856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20821435</v>
      </c>
      <c r="B1044">
        <v>6017</v>
      </c>
      <c r="C1044">
        <v>852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20833995</v>
      </c>
      <c r="B1045">
        <v>6017</v>
      </c>
      <c r="C1045">
        <v>866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20846555</v>
      </c>
      <c r="B1046">
        <v>6025</v>
      </c>
      <c r="C1046">
        <v>871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20859115</v>
      </c>
      <c r="B1047">
        <v>6018</v>
      </c>
      <c r="C1047">
        <v>848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20871675</v>
      </c>
      <c r="B1048">
        <v>6021</v>
      </c>
      <c r="C1048">
        <v>853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20884235</v>
      </c>
      <c r="B1049">
        <v>6017</v>
      </c>
      <c r="C1049">
        <v>853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20896795</v>
      </c>
      <c r="B1050">
        <v>6021</v>
      </c>
      <c r="C1050">
        <v>858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20909355</v>
      </c>
      <c r="B1051">
        <v>6022</v>
      </c>
      <c r="C1051">
        <v>855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20921915</v>
      </c>
      <c r="B1052">
        <v>6019</v>
      </c>
      <c r="C1052">
        <v>859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20934475</v>
      </c>
      <c r="B1053">
        <v>6025</v>
      </c>
      <c r="C1053">
        <v>861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20947035</v>
      </c>
      <c r="B1054">
        <v>6016</v>
      </c>
      <c r="C1054">
        <v>858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20959595</v>
      </c>
      <c r="B1055">
        <v>6021</v>
      </c>
      <c r="C1055">
        <v>848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20972155</v>
      </c>
      <c r="B1056">
        <v>6012</v>
      </c>
      <c r="C1056">
        <v>858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20984715</v>
      </c>
      <c r="B1057">
        <v>6022</v>
      </c>
      <c r="C1057">
        <v>855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20997275</v>
      </c>
      <c r="B1058">
        <v>6020</v>
      </c>
      <c r="C1058">
        <v>854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21022395</v>
      </c>
      <c r="B1059">
        <v>6021</v>
      </c>
      <c r="C1059">
        <v>853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21034955</v>
      </c>
      <c r="B1060">
        <v>6016</v>
      </c>
      <c r="C1060">
        <v>858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21047515</v>
      </c>
      <c r="B1061">
        <v>6022</v>
      </c>
      <c r="C1061">
        <v>856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21060075</v>
      </c>
      <c r="B1062">
        <v>6015</v>
      </c>
      <c r="C1062">
        <v>862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21072635</v>
      </c>
      <c r="B1063">
        <v>6019</v>
      </c>
      <c r="C1063">
        <v>848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21085195</v>
      </c>
      <c r="B1064">
        <v>6017</v>
      </c>
      <c r="C1064">
        <v>861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21097755</v>
      </c>
      <c r="B1065">
        <v>6022</v>
      </c>
      <c r="C1065">
        <v>851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21110315</v>
      </c>
      <c r="B1066">
        <v>6016</v>
      </c>
      <c r="C1066">
        <v>854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21122875</v>
      </c>
      <c r="B1067">
        <v>6021</v>
      </c>
      <c r="C1067">
        <v>857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21135435</v>
      </c>
      <c r="B1068">
        <v>6018</v>
      </c>
      <c r="C1068">
        <v>853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21147995</v>
      </c>
      <c r="B1069">
        <v>6027</v>
      </c>
      <c r="C1069">
        <v>861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21160555</v>
      </c>
      <c r="B1070">
        <v>6015</v>
      </c>
      <c r="C1070">
        <v>856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21298715</v>
      </c>
      <c r="B1071">
        <v>6019</v>
      </c>
      <c r="C1071">
        <v>855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21311275</v>
      </c>
      <c r="B1072">
        <v>6013</v>
      </c>
      <c r="C1072">
        <v>853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21323835</v>
      </c>
      <c r="B1073">
        <v>6018</v>
      </c>
      <c r="C1073">
        <v>856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21336395</v>
      </c>
      <c r="B1074">
        <v>6022</v>
      </c>
      <c r="C1074">
        <v>854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21348955</v>
      </c>
      <c r="B1075">
        <v>6020</v>
      </c>
      <c r="C1075">
        <v>860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21361515</v>
      </c>
      <c r="B1076">
        <v>6025</v>
      </c>
      <c r="C1076">
        <v>854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21374075</v>
      </c>
      <c r="B1077">
        <v>6016</v>
      </c>
      <c r="C1077">
        <v>849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21386635</v>
      </c>
      <c r="B1078">
        <v>6021</v>
      </c>
      <c r="C1078">
        <v>848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21399195</v>
      </c>
      <c r="B1079">
        <v>6020</v>
      </c>
      <c r="C1079">
        <v>851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21411755</v>
      </c>
      <c r="B1080">
        <v>6021</v>
      </c>
      <c r="C1080">
        <v>855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21424315</v>
      </c>
      <c r="B1081">
        <v>6020</v>
      </c>
      <c r="C1081">
        <v>867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21436875</v>
      </c>
      <c r="B1082">
        <v>6020</v>
      </c>
      <c r="C1082">
        <v>851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21449435</v>
      </c>
      <c r="B1083">
        <v>6025</v>
      </c>
      <c r="C1083">
        <v>858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21461995</v>
      </c>
      <c r="B1084">
        <v>6015</v>
      </c>
      <c r="C1084">
        <v>853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21474555</v>
      </c>
      <c r="B1085">
        <v>6024</v>
      </c>
      <c r="C1085">
        <v>851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21487115</v>
      </c>
      <c r="B1086">
        <v>6016</v>
      </c>
      <c r="C1086">
        <v>858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21499675</v>
      </c>
      <c r="B1087">
        <v>6024</v>
      </c>
      <c r="C1087">
        <v>860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21512235</v>
      </c>
      <c r="B1088">
        <v>6016</v>
      </c>
      <c r="C1088">
        <v>847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21524795</v>
      </c>
      <c r="B1089">
        <v>6026</v>
      </c>
      <c r="C1089">
        <v>861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21537355</v>
      </c>
      <c r="B1090">
        <v>6017</v>
      </c>
      <c r="C1090">
        <v>859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21549915</v>
      </c>
      <c r="B1091">
        <v>6020</v>
      </c>
      <c r="C1091">
        <v>854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21562475</v>
      </c>
      <c r="B1092">
        <v>6016</v>
      </c>
      <c r="C1092">
        <v>859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21575035</v>
      </c>
      <c r="B1093">
        <v>6016</v>
      </c>
      <c r="C1093">
        <v>840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21587595</v>
      </c>
      <c r="B1094">
        <v>6016</v>
      </c>
      <c r="C1094">
        <v>852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21600155</v>
      </c>
      <c r="B1095">
        <v>6016</v>
      </c>
      <c r="C1095">
        <v>869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21612715</v>
      </c>
      <c r="B1096">
        <v>6021</v>
      </c>
      <c r="C1096">
        <v>855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21625275</v>
      </c>
      <c r="B1097">
        <v>6013</v>
      </c>
      <c r="C1097">
        <v>848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21637835</v>
      </c>
      <c r="B1098">
        <v>6016</v>
      </c>
      <c r="C1098">
        <v>858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21650395</v>
      </c>
      <c r="B1099">
        <v>6023</v>
      </c>
      <c r="C1099">
        <v>857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21662955</v>
      </c>
      <c r="B1100">
        <v>6012</v>
      </c>
      <c r="C1100">
        <v>858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21675515</v>
      </c>
      <c r="B1101">
        <v>6020</v>
      </c>
      <c r="C1101">
        <v>867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21688075</v>
      </c>
      <c r="B1102">
        <v>6016</v>
      </c>
      <c r="C1102">
        <v>862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21700635</v>
      </c>
      <c r="B1103">
        <v>6013</v>
      </c>
      <c r="C1103">
        <v>852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21713195</v>
      </c>
      <c r="B1104">
        <v>6021</v>
      </c>
      <c r="C1104">
        <v>854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21725755</v>
      </c>
      <c r="B1105">
        <v>6018</v>
      </c>
      <c r="C1105">
        <v>862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21738315</v>
      </c>
      <c r="B1106">
        <v>6022</v>
      </c>
      <c r="C1106">
        <v>857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21750875</v>
      </c>
      <c r="B1107">
        <v>6016</v>
      </c>
      <c r="C1107">
        <v>856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21763435</v>
      </c>
      <c r="B1108">
        <v>6016</v>
      </c>
      <c r="C1108">
        <v>866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21775995</v>
      </c>
      <c r="B1109">
        <v>6020</v>
      </c>
      <c r="C1109">
        <v>860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21788555</v>
      </c>
      <c r="B1110">
        <v>6019</v>
      </c>
      <c r="C1110">
        <v>855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21801115</v>
      </c>
      <c r="B1111">
        <v>6022</v>
      </c>
      <c r="C1111">
        <v>859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21813675</v>
      </c>
      <c r="B1112">
        <v>6019</v>
      </c>
      <c r="C1112">
        <v>857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21826235</v>
      </c>
      <c r="B1113">
        <v>6016</v>
      </c>
      <c r="C1113">
        <v>846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21838795</v>
      </c>
      <c r="B1114">
        <v>6016</v>
      </c>
      <c r="C1114">
        <v>851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21851355</v>
      </c>
      <c r="B1115">
        <v>6021</v>
      </c>
      <c r="C1115">
        <v>857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21863915</v>
      </c>
      <c r="B1116">
        <v>6016</v>
      </c>
      <c r="C1116">
        <v>854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21876475</v>
      </c>
      <c r="B1117">
        <v>6019</v>
      </c>
      <c r="C1117">
        <v>864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21889035</v>
      </c>
      <c r="B1118">
        <v>6027</v>
      </c>
      <c r="C1118">
        <v>856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21901595</v>
      </c>
      <c r="B1119">
        <v>6012</v>
      </c>
      <c r="C1119">
        <v>850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21914155</v>
      </c>
      <c r="B1120">
        <v>6024</v>
      </c>
      <c r="C1120">
        <v>863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21926715</v>
      </c>
      <c r="B1121">
        <v>6021</v>
      </c>
      <c r="C1121">
        <v>854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21939275</v>
      </c>
      <c r="B1122">
        <v>6017</v>
      </c>
      <c r="C1122">
        <v>843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21951835</v>
      </c>
      <c r="B1123">
        <v>6015</v>
      </c>
      <c r="C1123">
        <v>851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21964395</v>
      </c>
      <c r="B1124">
        <v>6016</v>
      </c>
      <c r="C1124">
        <v>849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21976955</v>
      </c>
      <c r="B1125">
        <v>6017</v>
      </c>
      <c r="C1125">
        <v>869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21989515</v>
      </c>
      <c r="B1126">
        <v>6021</v>
      </c>
      <c r="C1126">
        <v>859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22002075</v>
      </c>
      <c r="B1127">
        <v>6020</v>
      </c>
      <c r="C1127">
        <v>830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22014635</v>
      </c>
      <c r="B1128">
        <v>6017</v>
      </c>
      <c r="C1128">
        <v>859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22027195</v>
      </c>
      <c r="B1129">
        <v>6012</v>
      </c>
      <c r="C1129">
        <v>856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22039755</v>
      </c>
      <c r="B1130">
        <v>6017</v>
      </c>
      <c r="C1130">
        <v>832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22052315</v>
      </c>
      <c r="B1131">
        <v>6021</v>
      </c>
      <c r="C1131">
        <v>861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22064875</v>
      </c>
      <c r="B1132">
        <v>6022</v>
      </c>
      <c r="C1132">
        <v>855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22077435</v>
      </c>
      <c r="B1133">
        <v>6023</v>
      </c>
      <c r="C1133">
        <v>866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22089995</v>
      </c>
      <c r="B1134">
        <v>6020</v>
      </c>
      <c r="C1134">
        <v>850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22102555</v>
      </c>
      <c r="B1135">
        <v>6025</v>
      </c>
      <c r="C1135">
        <v>851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22115115</v>
      </c>
      <c r="B1136">
        <v>6025</v>
      </c>
      <c r="C1136">
        <v>863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22127675</v>
      </c>
      <c r="B1137">
        <v>6021</v>
      </c>
      <c r="C1137">
        <v>856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22140235</v>
      </c>
      <c r="B1138">
        <v>6024</v>
      </c>
      <c r="C1138">
        <v>854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22152795</v>
      </c>
      <c r="B1139">
        <v>6017</v>
      </c>
      <c r="C1139">
        <v>859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22165355</v>
      </c>
      <c r="B1140">
        <v>6022</v>
      </c>
      <c r="C1140">
        <v>853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22177915</v>
      </c>
      <c r="B1141">
        <v>6018</v>
      </c>
      <c r="C1141">
        <v>849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22190475</v>
      </c>
      <c r="B1142">
        <v>6018</v>
      </c>
      <c r="C1142">
        <v>849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22203035</v>
      </c>
      <c r="B1143">
        <v>6017</v>
      </c>
      <c r="C1143">
        <v>859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22215595</v>
      </c>
      <c r="B1144">
        <v>6025</v>
      </c>
      <c r="C1144">
        <v>853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22228155</v>
      </c>
      <c r="B1145">
        <v>6018</v>
      </c>
      <c r="C1145">
        <v>861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22240715</v>
      </c>
      <c r="B1146">
        <v>6014</v>
      </c>
      <c r="C1146">
        <v>865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22253275</v>
      </c>
      <c r="B1147">
        <v>6013</v>
      </c>
      <c r="C1147">
        <v>855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22265835</v>
      </c>
      <c r="B1148">
        <v>6021</v>
      </c>
      <c r="C1148">
        <v>853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22278395</v>
      </c>
      <c r="B1149">
        <v>6020</v>
      </c>
      <c r="C1149">
        <v>853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22290955</v>
      </c>
      <c r="B1150">
        <v>6016</v>
      </c>
      <c r="C1150">
        <v>864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22303515</v>
      </c>
      <c r="B1151">
        <v>6020</v>
      </c>
      <c r="C1151">
        <v>861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22316075</v>
      </c>
      <c r="B1152">
        <v>6017</v>
      </c>
      <c r="C1152">
        <v>855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22328635</v>
      </c>
      <c r="B1153">
        <v>6026</v>
      </c>
      <c r="C1153">
        <v>859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22341195</v>
      </c>
      <c r="B1154">
        <v>6021</v>
      </c>
      <c r="C1154">
        <v>858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22353755</v>
      </c>
      <c r="B1155">
        <v>6023</v>
      </c>
      <c r="C1155">
        <v>854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22366315</v>
      </c>
      <c r="B1156">
        <v>6016</v>
      </c>
      <c r="C1156">
        <v>858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22378875</v>
      </c>
      <c r="B1157">
        <v>6017</v>
      </c>
      <c r="C1157">
        <v>867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22391435</v>
      </c>
      <c r="B1158">
        <v>6020</v>
      </c>
      <c r="C1158">
        <v>863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22403995</v>
      </c>
      <c r="B1159">
        <v>6025</v>
      </c>
      <c r="C1159">
        <v>865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22416555</v>
      </c>
      <c r="B1160">
        <v>6021</v>
      </c>
      <c r="C1160">
        <v>864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22429115</v>
      </c>
      <c r="B1161">
        <v>6018</v>
      </c>
      <c r="C1161">
        <v>858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22441675</v>
      </c>
      <c r="B1162">
        <v>6017</v>
      </c>
      <c r="C1162">
        <v>849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22454235</v>
      </c>
      <c r="B1163">
        <v>6020</v>
      </c>
      <c r="C1163">
        <v>863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22466795</v>
      </c>
      <c r="B1164">
        <v>6024</v>
      </c>
      <c r="C1164">
        <v>851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22479355</v>
      </c>
      <c r="B1165">
        <v>6023</v>
      </c>
      <c r="C1165">
        <v>854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22491915</v>
      </c>
      <c r="B1166">
        <v>6017</v>
      </c>
      <c r="C1166">
        <v>857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22504475</v>
      </c>
      <c r="B1167">
        <v>6017</v>
      </c>
      <c r="C1167">
        <v>852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22517035</v>
      </c>
      <c r="B1168">
        <v>6013</v>
      </c>
      <c r="C1168">
        <v>866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22529595</v>
      </c>
      <c r="B1169">
        <v>6020</v>
      </c>
      <c r="C1169">
        <v>860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22542155</v>
      </c>
      <c r="B1170">
        <v>6025</v>
      </c>
      <c r="C1170">
        <v>853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22554715</v>
      </c>
      <c r="B1171">
        <v>6018</v>
      </c>
      <c r="C1171">
        <v>842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22567275</v>
      </c>
      <c r="B1172">
        <v>6012</v>
      </c>
      <c r="C1172">
        <v>855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22579835</v>
      </c>
      <c r="B1173">
        <v>6020</v>
      </c>
      <c r="C1173">
        <v>851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22592395</v>
      </c>
      <c r="B1174">
        <v>6021</v>
      </c>
      <c r="C1174">
        <v>864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22604955</v>
      </c>
      <c r="B1175">
        <v>6025</v>
      </c>
      <c r="C1175">
        <v>862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22617515</v>
      </c>
      <c r="B1176">
        <v>6023</v>
      </c>
      <c r="C1176">
        <v>857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22630075</v>
      </c>
      <c r="B1177">
        <v>6015</v>
      </c>
      <c r="C1177">
        <v>866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22642635</v>
      </c>
      <c r="B1178">
        <v>6019</v>
      </c>
      <c r="C1178">
        <v>849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22655195</v>
      </c>
      <c r="B1179">
        <v>6020</v>
      </c>
      <c r="C1179">
        <v>856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22667755</v>
      </c>
      <c r="B1180">
        <v>6023</v>
      </c>
      <c r="C1180">
        <v>848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22680315</v>
      </c>
      <c r="B1181">
        <v>6016</v>
      </c>
      <c r="C1181">
        <v>846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22692875</v>
      </c>
      <c r="B1182">
        <v>6017</v>
      </c>
      <c r="C1182">
        <v>862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22705435</v>
      </c>
      <c r="B1183">
        <v>6023</v>
      </c>
      <c r="C1183">
        <v>852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22717995</v>
      </c>
      <c r="B1184">
        <v>6020</v>
      </c>
      <c r="C1184">
        <v>866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22730555</v>
      </c>
      <c r="B1185">
        <v>6020</v>
      </c>
      <c r="C1185">
        <v>842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22743115</v>
      </c>
      <c r="B1186">
        <v>6026</v>
      </c>
      <c r="C1186">
        <v>856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22755675</v>
      </c>
      <c r="B1187">
        <v>6021</v>
      </c>
      <c r="C1187">
        <v>847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22768235</v>
      </c>
      <c r="B1188">
        <v>6016</v>
      </c>
      <c r="C1188">
        <v>850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22780795</v>
      </c>
      <c r="B1189">
        <v>6019</v>
      </c>
      <c r="C1189">
        <v>856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22793355</v>
      </c>
      <c r="B1190">
        <v>6023</v>
      </c>
      <c r="C1190">
        <v>856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22805915</v>
      </c>
      <c r="B1191">
        <v>6017</v>
      </c>
      <c r="C1191">
        <v>843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22818475</v>
      </c>
      <c r="B1192">
        <v>6017</v>
      </c>
      <c r="C1192">
        <v>858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22831035</v>
      </c>
      <c r="B1193">
        <v>6022</v>
      </c>
      <c r="C1193">
        <v>855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22843595</v>
      </c>
      <c r="B1194">
        <v>6018</v>
      </c>
      <c r="C1194">
        <v>837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22856155</v>
      </c>
      <c r="B1195">
        <v>6017</v>
      </c>
      <c r="C1195">
        <v>861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22868715</v>
      </c>
      <c r="B1196">
        <v>6022</v>
      </c>
      <c r="C1196">
        <v>863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22881275</v>
      </c>
      <c r="B1197">
        <v>6017</v>
      </c>
      <c r="C1197">
        <v>867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22893835</v>
      </c>
      <c r="B1198">
        <v>6021</v>
      </c>
      <c r="C1198">
        <v>844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22906395</v>
      </c>
      <c r="B1199">
        <v>6018</v>
      </c>
      <c r="C1199">
        <v>853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22918955</v>
      </c>
      <c r="B1200">
        <v>6025</v>
      </c>
      <c r="C1200">
        <v>859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22931515</v>
      </c>
      <c r="B1201">
        <v>6018</v>
      </c>
      <c r="C1201">
        <v>856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22944075</v>
      </c>
      <c r="B1202">
        <v>6016</v>
      </c>
      <c r="C1202">
        <v>864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22956635</v>
      </c>
      <c r="B1203">
        <v>6021</v>
      </c>
      <c r="C1203">
        <v>844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22969195</v>
      </c>
      <c r="B1204">
        <v>6017</v>
      </c>
      <c r="C1204">
        <v>858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22981755</v>
      </c>
      <c r="B1205">
        <v>6021</v>
      </c>
      <c r="C1205">
        <v>860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22994315</v>
      </c>
      <c r="B1206">
        <v>6015</v>
      </c>
      <c r="C1206">
        <v>841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23006875</v>
      </c>
      <c r="B1207">
        <v>6020</v>
      </c>
      <c r="C1207">
        <v>846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23019435</v>
      </c>
      <c r="B1208">
        <v>6018</v>
      </c>
      <c r="C1208">
        <v>847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23031995</v>
      </c>
      <c r="B1209">
        <v>6018</v>
      </c>
      <c r="C1209">
        <v>855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23044555</v>
      </c>
      <c r="B1210">
        <v>6022</v>
      </c>
      <c r="C1210">
        <v>852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23057115</v>
      </c>
      <c r="B1211">
        <v>6017</v>
      </c>
      <c r="C1211">
        <v>851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23069675</v>
      </c>
      <c r="B1212">
        <v>6021</v>
      </c>
      <c r="C1212">
        <v>849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23082235</v>
      </c>
      <c r="B1213">
        <v>6021</v>
      </c>
      <c r="C1213">
        <v>860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23094795</v>
      </c>
      <c r="B1214">
        <v>6025</v>
      </c>
      <c r="C1214">
        <v>855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23107355</v>
      </c>
      <c r="B1215">
        <v>6014</v>
      </c>
      <c r="C1215">
        <v>866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23119915</v>
      </c>
      <c r="B1216">
        <v>6023</v>
      </c>
      <c r="C1216">
        <v>863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23132475</v>
      </c>
      <c r="B1217">
        <v>6019</v>
      </c>
      <c r="C1217">
        <v>862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23145035</v>
      </c>
      <c r="B1218">
        <v>6018</v>
      </c>
      <c r="C1218">
        <v>860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23157595</v>
      </c>
      <c r="B1219">
        <v>6018</v>
      </c>
      <c r="C1219">
        <v>858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23170155</v>
      </c>
      <c r="B1220">
        <v>6021</v>
      </c>
      <c r="C1220">
        <v>864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23182715</v>
      </c>
      <c r="B1221">
        <v>6020</v>
      </c>
      <c r="C1221">
        <v>862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23195275</v>
      </c>
      <c r="B1222">
        <v>6015</v>
      </c>
      <c r="C1222">
        <v>856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23207835</v>
      </c>
      <c r="B1223">
        <v>6021</v>
      </c>
      <c r="C1223">
        <v>862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23220395</v>
      </c>
      <c r="B1224">
        <v>6016</v>
      </c>
      <c r="C1224">
        <v>861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23232955</v>
      </c>
      <c r="B1225">
        <v>6024</v>
      </c>
      <c r="C1225">
        <v>861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23245515</v>
      </c>
      <c r="B1226">
        <v>6016</v>
      </c>
      <c r="C1226">
        <v>848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23258075</v>
      </c>
      <c r="B1227">
        <v>6021</v>
      </c>
      <c r="C1227">
        <v>863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23270635</v>
      </c>
      <c r="B1228">
        <v>6016</v>
      </c>
      <c r="C1228">
        <v>858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23283195</v>
      </c>
      <c r="B1229">
        <v>6025</v>
      </c>
      <c r="C1229">
        <v>870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23295755</v>
      </c>
      <c r="B1230">
        <v>6020</v>
      </c>
      <c r="C1230">
        <v>864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23308315</v>
      </c>
      <c r="B1231">
        <v>6029</v>
      </c>
      <c r="C1231">
        <v>853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23320875</v>
      </c>
      <c r="B1232">
        <v>6020</v>
      </c>
      <c r="C1232">
        <v>867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23333435</v>
      </c>
      <c r="B1233">
        <v>6017</v>
      </c>
      <c r="C1233">
        <v>862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23345995</v>
      </c>
      <c r="B1234">
        <v>6025</v>
      </c>
      <c r="C1234">
        <v>863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23358555</v>
      </c>
      <c r="B1235">
        <v>6017</v>
      </c>
      <c r="C1235">
        <v>861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23371115</v>
      </c>
      <c r="B1236">
        <v>6020</v>
      </c>
      <c r="C1236">
        <v>847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23383675</v>
      </c>
      <c r="B1237">
        <v>6014</v>
      </c>
      <c r="C1237">
        <v>857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23396235</v>
      </c>
      <c r="B1238">
        <v>6019</v>
      </c>
      <c r="C1238">
        <v>856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23408795</v>
      </c>
      <c r="B1239">
        <v>6021</v>
      </c>
      <c r="C1239">
        <v>855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23421355</v>
      </c>
      <c r="B1240">
        <v>6016</v>
      </c>
      <c r="C1240">
        <v>852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23433915</v>
      </c>
      <c r="B1241">
        <v>6025</v>
      </c>
      <c r="C1241">
        <v>869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23446475</v>
      </c>
      <c r="B1242">
        <v>6021</v>
      </c>
      <c r="C1242">
        <v>861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23459035</v>
      </c>
      <c r="B1243">
        <v>6026</v>
      </c>
      <c r="C1243">
        <v>856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23471595</v>
      </c>
      <c r="B1244">
        <v>6018</v>
      </c>
      <c r="C1244">
        <v>848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23484155</v>
      </c>
      <c r="B1245">
        <v>6018</v>
      </c>
      <c r="C1245">
        <v>853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23496715</v>
      </c>
      <c r="B1246">
        <v>6021</v>
      </c>
      <c r="C1246">
        <v>863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23509275</v>
      </c>
      <c r="B1247">
        <v>6016</v>
      </c>
      <c r="C1247">
        <v>852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23521835</v>
      </c>
      <c r="B1248">
        <v>6025</v>
      </c>
      <c r="C1248">
        <v>852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23534395</v>
      </c>
      <c r="B1249">
        <v>6020</v>
      </c>
      <c r="C1249">
        <v>863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23546955</v>
      </c>
      <c r="B1250">
        <v>6025</v>
      </c>
      <c r="C1250">
        <v>859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23559515</v>
      </c>
      <c r="B1251">
        <v>6018</v>
      </c>
      <c r="C1251">
        <v>855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23572075</v>
      </c>
      <c r="B1252">
        <v>6024</v>
      </c>
      <c r="C1252">
        <v>860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23584635</v>
      </c>
      <c r="B1253">
        <v>6016</v>
      </c>
      <c r="C1253">
        <v>856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23597195</v>
      </c>
      <c r="B1254">
        <v>6017</v>
      </c>
      <c r="C1254">
        <v>864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23609755</v>
      </c>
      <c r="B1255">
        <v>6019</v>
      </c>
      <c r="C1255">
        <v>866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23622315</v>
      </c>
      <c r="B1256">
        <v>6016</v>
      </c>
      <c r="C1256">
        <v>865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23634875</v>
      </c>
      <c r="B1257">
        <v>6024</v>
      </c>
      <c r="C1257">
        <v>858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23647435</v>
      </c>
      <c r="B1258">
        <v>6016</v>
      </c>
      <c r="C1258">
        <v>863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23659995</v>
      </c>
      <c r="B1259">
        <v>6025</v>
      </c>
      <c r="C1259">
        <v>855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23672555</v>
      </c>
      <c r="B1260">
        <v>6019</v>
      </c>
      <c r="C1260">
        <v>854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23685115</v>
      </c>
      <c r="B1261">
        <v>6016</v>
      </c>
      <c r="C1261">
        <v>863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23697675</v>
      </c>
      <c r="B1262">
        <v>6021</v>
      </c>
      <c r="C1262">
        <v>862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23710235</v>
      </c>
      <c r="B1263">
        <v>6021</v>
      </c>
      <c r="C1263">
        <v>859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23722795</v>
      </c>
      <c r="B1264">
        <v>6021</v>
      </c>
      <c r="C1264">
        <v>849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23735355</v>
      </c>
      <c r="B1265">
        <v>6014</v>
      </c>
      <c r="C1265">
        <v>862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23747915</v>
      </c>
      <c r="B1266">
        <v>6021</v>
      </c>
      <c r="C1266">
        <v>866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23760475</v>
      </c>
      <c r="B1267">
        <v>6017</v>
      </c>
      <c r="C1267">
        <v>862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23773035</v>
      </c>
      <c r="B1268">
        <v>6021</v>
      </c>
      <c r="C1268">
        <v>858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23785595</v>
      </c>
      <c r="B1269">
        <v>6012</v>
      </c>
      <c r="C1269">
        <v>850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23798155</v>
      </c>
      <c r="B1270">
        <v>6018</v>
      </c>
      <c r="C1270">
        <v>853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23810715</v>
      </c>
      <c r="B1271">
        <v>6016</v>
      </c>
      <c r="C1271">
        <v>845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23823275</v>
      </c>
      <c r="B1272">
        <v>6018</v>
      </c>
      <c r="C1272">
        <v>852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23835835</v>
      </c>
      <c r="B1273">
        <v>6017</v>
      </c>
      <c r="C1273">
        <v>865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23848395</v>
      </c>
      <c r="B1274">
        <v>6025</v>
      </c>
      <c r="C1274">
        <v>851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23860955</v>
      </c>
      <c r="B1275">
        <v>6016</v>
      </c>
      <c r="C1275">
        <v>851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23873515</v>
      </c>
      <c r="B1276">
        <v>6023</v>
      </c>
      <c r="C1276">
        <v>845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23886075</v>
      </c>
      <c r="B1277">
        <v>6015</v>
      </c>
      <c r="C1277">
        <v>858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23898635</v>
      </c>
      <c r="B1278">
        <v>6021</v>
      </c>
      <c r="C1278">
        <v>861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23911195</v>
      </c>
      <c r="B1279">
        <v>6022</v>
      </c>
      <c r="C1279">
        <v>851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23923755</v>
      </c>
      <c r="B1280">
        <v>6020</v>
      </c>
      <c r="C1280">
        <v>863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23936315</v>
      </c>
      <c r="B1281">
        <v>6021</v>
      </c>
      <c r="C1281">
        <v>852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23948875</v>
      </c>
      <c r="B1282">
        <v>6013</v>
      </c>
      <c r="C1282">
        <v>868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23961435</v>
      </c>
      <c r="B1283">
        <v>6023</v>
      </c>
      <c r="C1283">
        <v>854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23973995</v>
      </c>
      <c r="B1284">
        <v>6014</v>
      </c>
      <c r="C1284">
        <v>862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23986555</v>
      </c>
      <c r="B1285">
        <v>6022</v>
      </c>
      <c r="C1285">
        <v>855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23999115</v>
      </c>
      <c r="B1286">
        <v>6017</v>
      </c>
      <c r="C1286">
        <v>850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24011675</v>
      </c>
      <c r="B1287">
        <v>6017</v>
      </c>
      <c r="C1287">
        <v>846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24024235</v>
      </c>
      <c r="B1288">
        <v>6026</v>
      </c>
      <c r="C1288">
        <v>856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24036795</v>
      </c>
      <c r="B1289">
        <v>6019</v>
      </c>
      <c r="C1289">
        <v>865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24049355</v>
      </c>
      <c r="B1290">
        <v>6023</v>
      </c>
      <c r="C1290">
        <v>851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24061915</v>
      </c>
      <c r="B1291">
        <v>6014</v>
      </c>
      <c r="C1291">
        <v>867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24074475</v>
      </c>
      <c r="B1292">
        <v>6026</v>
      </c>
      <c r="C1292">
        <v>865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24087035</v>
      </c>
      <c r="B1293">
        <v>6016</v>
      </c>
      <c r="C1293">
        <v>843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24099595</v>
      </c>
      <c r="B1294">
        <v>6017</v>
      </c>
      <c r="C1294">
        <v>851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24112155</v>
      </c>
      <c r="B1295">
        <v>6019</v>
      </c>
      <c r="C1295">
        <v>848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24124715</v>
      </c>
      <c r="B1296">
        <v>6020</v>
      </c>
      <c r="C1296">
        <v>847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24137275</v>
      </c>
      <c r="B1297">
        <v>6025</v>
      </c>
      <c r="C1297">
        <v>857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24237755</v>
      </c>
      <c r="B1298">
        <v>6021</v>
      </c>
      <c r="C1298">
        <v>853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24250315</v>
      </c>
      <c r="B1299">
        <v>6025</v>
      </c>
      <c r="C1299">
        <v>853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24262875</v>
      </c>
      <c r="B1300">
        <v>6017</v>
      </c>
      <c r="C1300">
        <v>872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24275435</v>
      </c>
      <c r="B1301">
        <v>6025</v>
      </c>
      <c r="C1301">
        <v>859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24287995</v>
      </c>
      <c r="B1302">
        <v>6019</v>
      </c>
      <c r="C1302">
        <v>866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24300555</v>
      </c>
      <c r="B1303">
        <v>6021</v>
      </c>
      <c r="C1303">
        <v>846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24313115</v>
      </c>
      <c r="B1304">
        <v>6020</v>
      </c>
      <c r="C1304">
        <v>866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24325675</v>
      </c>
      <c r="B1305">
        <v>6025</v>
      </c>
      <c r="C1305">
        <v>857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24338235</v>
      </c>
      <c r="B1306">
        <v>6019</v>
      </c>
      <c r="C1306">
        <v>873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24350795</v>
      </c>
      <c r="B1307">
        <v>6023</v>
      </c>
      <c r="C1307">
        <v>844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24363355</v>
      </c>
      <c r="B1308">
        <v>6020</v>
      </c>
      <c r="C1308">
        <v>855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24375915</v>
      </c>
      <c r="B1309">
        <v>6021</v>
      </c>
      <c r="C1309">
        <v>843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24413595</v>
      </c>
      <c r="B1310">
        <v>6016</v>
      </c>
      <c r="C1310">
        <v>850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24426155</v>
      </c>
      <c r="B1311">
        <v>6020</v>
      </c>
      <c r="C1311">
        <v>854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24438715</v>
      </c>
      <c r="B1312">
        <v>6016</v>
      </c>
      <c r="C1312">
        <v>878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24451275</v>
      </c>
      <c r="B1313">
        <v>6019</v>
      </c>
      <c r="C1313">
        <v>851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24463835</v>
      </c>
      <c r="B1314">
        <v>6014</v>
      </c>
      <c r="C1314">
        <v>862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24476395</v>
      </c>
      <c r="B1315">
        <v>6021</v>
      </c>
      <c r="C1315">
        <v>862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24488955</v>
      </c>
      <c r="B1316">
        <v>6017</v>
      </c>
      <c r="C1316">
        <v>864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24501515</v>
      </c>
      <c r="B1317">
        <v>6021</v>
      </c>
      <c r="C1317">
        <v>846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24514075</v>
      </c>
      <c r="B1318">
        <v>6013</v>
      </c>
      <c r="C1318">
        <v>858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24526635</v>
      </c>
      <c r="B1319">
        <v>6016</v>
      </c>
      <c r="C1319">
        <v>859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24539195</v>
      </c>
      <c r="B1320">
        <v>6017</v>
      </c>
      <c r="C1320">
        <v>857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24551755</v>
      </c>
      <c r="B1321">
        <v>6017</v>
      </c>
      <c r="C1321">
        <v>854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24564315</v>
      </c>
      <c r="B1322">
        <v>6018</v>
      </c>
      <c r="C1322">
        <v>848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24576875</v>
      </c>
      <c r="B1323">
        <v>6018</v>
      </c>
      <c r="C1323">
        <v>854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24589435</v>
      </c>
      <c r="B1324">
        <v>6017</v>
      </c>
      <c r="C1324">
        <v>853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24601995</v>
      </c>
      <c r="B1325">
        <v>6022</v>
      </c>
      <c r="C1325">
        <v>868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24614555</v>
      </c>
      <c r="B1326">
        <v>6014</v>
      </c>
      <c r="C1326">
        <v>849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24627115</v>
      </c>
      <c r="B1327">
        <v>6024</v>
      </c>
      <c r="C1327">
        <v>848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24639675</v>
      </c>
      <c r="B1328">
        <v>6018</v>
      </c>
      <c r="C1328">
        <v>849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24652235</v>
      </c>
      <c r="B1329">
        <v>6017</v>
      </c>
      <c r="C1329">
        <v>860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24664795</v>
      </c>
      <c r="B1330">
        <v>6016</v>
      </c>
      <c r="C1330">
        <v>857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24677355</v>
      </c>
      <c r="B1331">
        <v>6020</v>
      </c>
      <c r="C1331">
        <v>851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24689915</v>
      </c>
      <c r="B1332">
        <v>6017</v>
      </c>
      <c r="C1332">
        <v>871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24702475</v>
      </c>
      <c r="B1333">
        <v>6027</v>
      </c>
      <c r="C1333">
        <v>860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24715035</v>
      </c>
      <c r="B1334">
        <v>6016</v>
      </c>
      <c r="C1334">
        <v>859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24727595</v>
      </c>
      <c r="B1335">
        <v>6023</v>
      </c>
      <c r="C1335">
        <v>863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24740155</v>
      </c>
      <c r="B1336">
        <v>6016</v>
      </c>
      <c r="C1336">
        <v>861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24752715</v>
      </c>
      <c r="B1337">
        <v>6014</v>
      </c>
      <c r="C1337">
        <v>846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24765275</v>
      </c>
      <c r="B1338">
        <v>6025</v>
      </c>
      <c r="C1338">
        <v>851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24777835</v>
      </c>
      <c r="B1339">
        <v>6016</v>
      </c>
      <c r="C1339">
        <v>857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24790395</v>
      </c>
      <c r="B1340">
        <v>6024</v>
      </c>
      <c r="C1340">
        <v>852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24802955</v>
      </c>
      <c r="B1341">
        <v>6016</v>
      </c>
      <c r="C1341">
        <v>866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24815515</v>
      </c>
      <c r="B1342">
        <v>6019</v>
      </c>
      <c r="C1342">
        <v>857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24828075</v>
      </c>
      <c r="B1343">
        <v>6018</v>
      </c>
      <c r="C1343">
        <v>853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24840635</v>
      </c>
      <c r="B1344">
        <v>6017</v>
      </c>
      <c r="C1344">
        <v>856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24853195</v>
      </c>
      <c r="B1345">
        <v>6025</v>
      </c>
      <c r="C1345">
        <v>849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24865755</v>
      </c>
      <c r="B1346">
        <v>6012</v>
      </c>
      <c r="C1346">
        <v>856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24878315</v>
      </c>
      <c r="B1347">
        <v>6023</v>
      </c>
      <c r="C1347">
        <v>852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24890875</v>
      </c>
      <c r="B1348">
        <v>6017</v>
      </c>
      <c r="C1348">
        <v>863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24903435</v>
      </c>
      <c r="B1349">
        <v>6022</v>
      </c>
      <c r="C1349">
        <v>856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24915995</v>
      </c>
      <c r="B1350">
        <v>6019</v>
      </c>
      <c r="C1350">
        <v>836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24928555</v>
      </c>
      <c r="B1351">
        <v>6017</v>
      </c>
      <c r="C1351">
        <v>859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24941115</v>
      </c>
      <c r="B1352">
        <v>6021</v>
      </c>
      <c r="C1352">
        <v>855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24953675</v>
      </c>
      <c r="B1353">
        <v>6016</v>
      </c>
      <c r="C1353">
        <v>847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24966235</v>
      </c>
      <c r="B1354">
        <v>6023</v>
      </c>
      <c r="C1354">
        <v>837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24978795</v>
      </c>
      <c r="B1355">
        <v>6017</v>
      </c>
      <c r="C1355">
        <v>851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24991355</v>
      </c>
      <c r="B1356">
        <v>6021</v>
      </c>
      <c r="C1356">
        <v>849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25003915</v>
      </c>
      <c r="B1357">
        <v>6017</v>
      </c>
      <c r="C1357">
        <v>863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25016475</v>
      </c>
      <c r="B1358">
        <v>6026</v>
      </c>
      <c r="C1358">
        <v>856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25029035</v>
      </c>
      <c r="B1359">
        <v>6016</v>
      </c>
      <c r="C1359">
        <v>845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25041595</v>
      </c>
      <c r="B1360">
        <v>6020</v>
      </c>
      <c r="C1360">
        <v>850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25054155</v>
      </c>
      <c r="B1361">
        <v>6018</v>
      </c>
      <c r="C1361">
        <v>862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25066715</v>
      </c>
      <c r="B1362">
        <v>6025</v>
      </c>
      <c r="C1362">
        <v>866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25079275</v>
      </c>
      <c r="B1363">
        <v>6014</v>
      </c>
      <c r="C1363">
        <v>848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25091835</v>
      </c>
      <c r="B1364">
        <v>6023</v>
      </c>
      <c r="C1364">
        <v>865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25104395</v>
      </c>
      <c r="B1365">
        <v>6014</v>
      </c>
      <c r="C1365">
        <v>848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25116955</v>
      </c>
      <c r="B1366">
        <v>6022</v>
      </c>
      <c r="C1366">
        <v>867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25129515</v>
      </c>
      <c r="B1367">
        <v>6016</v>
      </c>
      <c r="C1367">
        <v>862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25142075</v>
      </c>
      <c r="B1368">
        <v>6020</v>
      </c>
      <c r="C1368">
        <v>851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25154635</v>
      </c>
      <c r="B1369">
        <v>6017</v>
      </c>
      <c r="C1369">
        <v>852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25167195</v>
      </c>
      <c r="B1370">
        <v>6018</v>
      </c>
      <c r="C1370">
        <v>867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25179755</v>
      </c>
      <c r="B1371">
        <v>6020</v>
      </c>
      <c r="C1371">
        <v>862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25192315</v>
      </c>
      <c r="B1372">
        <v>6014</v>
      </c>
      <c r="C1372">
        <v>850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25204875</v>
      </c>
      <c r="B1373">
        <v>6019</v>
      </c>
      <c r="C1373">
        <v>861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25217435</v>
      </c>
      <c r="B1374">
        <v>6017</v>
      </c>
      <c r="C1374">
        <v>851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25229995</v>
      </c>
      <c r="B1375">
        <v>6018</v>
      </c>
      <c r="C1375">
        <v>853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25242555</v>
      </c>
      <c r="B1376">
        <v>6018</v>
      </c>
      <c r="C1376">
        <v>854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25255115</v>
      </c>
      <c r="B1377">
        <v>6021</v>
      </c>
      <c r="C1377">
        <v>869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25267675</v>
      </c>
      <c r="B1378">
        <v>6018</v>
      </c>
      <c r="C1378">
        <v>848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25280235</v>
      </c>
      <c r="B1379">
        <v>6018</v>
      </c>
      <c r="C1379">
        <v>855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25292795</v>
      </c>
      <c r="B1380">
        <v>6017</v>
      </c>
      <c r="C1380">
        <v>860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25305355</v>
      </c>
      <c r="B1381">
        <v>6021</v>
      </c>
      <c r="C1381">
        <v>853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25317915</v>
      </c>
      <c r="B1382">
        <v>6016</v>
      </c>
      <c r="C1382">
        <v>848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25330475</v>
      </c>
      <c r="B1383">
        <v>6021</v>
      </c>
      <c r="C1383">
        <v>873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25343035</v>
      </c>
      <c r="B1384">
        <v>6021</v>
      </c>
      <c r="C1384">
        <v>857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25355595</v>
      </c>
      <c r="B1385">
        <v>6021</v>
      </c>
      <c r="C1385">
        <v>850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25368155</v>
      </c>
      <c r="B1386">
        <v>6019</v>
      </c>
      <c r="C1386">
        <v>863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25380715</v>
      </c>
      <c r="B1387">
        <v>6017</v>
      </c>
      <c r="C1387">
        <v>849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25393275</v>
      </c>
      <c r="B1388">
        <v>6017</v>
      </c>
      <c r="C1388">
        <v>843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25405835</v>
      </c>
      <c r="B1389">
        <v>6018</v>
      </c>
      <c r="C1389">
        <v>855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25418395</v>
      </c>
      <c r="B1390">
        <v>6023</v>
      </c>
      <c r="C1390">
        <v>860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25430955</v>
      </c>
      <c r="B1391">
        <v>6017</v>
      </c>
      <c r="C1391">
        <v>859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25443515</v>
      </c>
      <c r="B1392">
        <v>6025</v>
      </c>
      <c r="C1392">
        <v>853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25456075</v>
      </c>
      <c r="B1393">
        <v>6015</v>
      </c>
      <c r="C1393">
        <v>855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25468635</v>
      </c>
      <c r="B1394">
        <v>6018</v>
      </c>
      <c r="C1394">
        <v>866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25481195</v>
      </c>
      <c r="B1395">
        <v>6018</v>
      </c>
      <c r="C1395">
        <v>865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25493755</v>
      </c>
      <c r="B1396">
        <v>6019</v>
      </c>
      <c r="C1396">
        <v>864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25506315</v>
      </c>
      <c r="B1397">
        <v>6021</v>
      </c>
      <c r="C1397">
        <v>849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25518875</v>
      </c>
      <c r="B1398">
        <v>6018</v>
      </c>
      <c r="C1398">
        <v>849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25531435</v>
      </c>
      <c r="B1399">
        <v>6021</v>
      </c>
      <c r="C1399">
        <v>865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25543995</v>
      </c>
      <c r="B1400">
        <v>6020</v>
      </c>
      <c r="C1400">
        <v>870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25556555</v>
      </c>
      <c r="B1401">
        <v>6027</v>
      </c>
      <c r="C1401">
        <v>849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25569115</v>
      </c>
      <c r="B1402">
        <v>6017</v>
      </c>
      <c r="C1402">
        <v>858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25581675</v>
      </c>
      <c r="B1403">
        <v>6021</v>
      </c>
      <c r="C1403">
        <v>853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25594235</v>
      </c>
      <c r="B1404">
        <v>6019</v>
      </c>
      <c r="C1404">
        <v>857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25606795</v>
      </c>
      <c r="B1405">
        <v>6017</v>
      </c>
      <c r="C1405">
        <v>847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25619355</v>
      </c>
      <c r="B1406">
        <v>6025</v>
      </c>
      <c r="C1406">
        <v>859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25631915</v>
      </c>
      <c r="B1407">
        <v>6020</v>
      </c>
      <c r="C1407">
        <v>860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25644475</v>
      </c>
      <c r="B1408">
        <v>6027</v>
      </c>
      <c r="C1408">
        <v>848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25657035</v>
      </c>
      <c r="B1409">
        <v>6020</v>
      </c>
      <c r="C1409">
        <v>865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25669595</v>
      </c>
      <c r="B1410">
        <v>6023</v>
      </c>
      <c r="C1410">
        <v>860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25682155</v>
      </c>
      <c r="B1411">
        <v>6021</v>
      </c>
      <c r="C1411">
        <v>854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25694715</v>
      </c>
      <c r="B1412">
        <v>6021</v>
      </c>
      <c r="C1412">
        <v>855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25707275</v>
      </c>
      <c r="B1413">
        <v>6019</v>
      </c>
      <c r="C1413">
        <v>834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25719835</v>
      </c>
      <c r="B1414">
        <v>6026</v>
      </c>
      <c r="C1414">
        <v>849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25732395</v>
      </c>
      <c r="B1415">
        <v>6015</v>
      </c>
      <c r="C1415">
        <v>864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25744955</v>
      </c>
      <c r="B1416">
        <v>6017</v>
      </c>
      <c r="C1416">
        <v>846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25757515</v>
      </c>
      <c r="B1417">
        <v>6021</v>
      </c>
      <c r="C1417">
        <v>859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25770075</v>
      </c>
      <c r="B1418">
        <v>6014</v>
      </c>
      <c r="C1418">
        <v>857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25782635</v>
      </c>
      <c r="B1419">
        <v>6017</v>
      </c>
      <c r="C1419">
        <v>849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25795195</v>
      </c>
      <c r="B1420">
        <v>6025</v>
      </c>
      <c r="C1420">
        <v>863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25807755</v>
      </c>
      <c r="B1421">
        <v>6015</v>
      </c>
      <c r="C1421">
        <v>851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25820315</v>
      </c>
      <c r="B1422">
        <v>6020</v>
      </c>
      <c r="C1422">
        <v>856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25832875</v>
      </c>
      <c r="B1423">
        <v>6025</v>
      </c>
      <c r="C1423">
        <v>855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25845435</v>
      </c>
      <c r="B1424">
        <v>6012</v>
      </c>
      <c r="C1424">
        <v>853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25857995</v>
      </c>
      <c r="B1425">
        <v>6016</v>
      </c>
      <c r="C1425">
        <v>855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25870555</v>
      </c>
      <c r="B1426">
        <v>6025</v>
      </c>
      <c r="C1426">
        <v>858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25883115</v>
      </c>
      <c r="B1427">
        <v>6014</v>
      </c>
      <c r="C1427">
        <v>851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25895675</v>
      </c>
      <c r="B1428">
        <v>6025</v>
      </c>
      <c r="C1428">
        <v>846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25908235</v>
      </c>
      <c r="B1429">
        <v>6020</v>
      </c>
      <c r="C1429">
        <v>867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25920795</v>
      </c>
      <c r="B1430">
        <v>6019</v>
      </c>
      <c r="C1430">
        <v>865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25933355</v>
      </c>
      <c r="B1431">
        <v>6016</v>
      </c>
      <c r="C1431">
        <v>858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25945915</v>
      </c>
      <c r="B1432">
        <v>6016</v>
      </c>
      <c r="C1432">
        <v>851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25958475</v>
      </c>
      <c r="B1433">
        <v>6019</v>
      </c>
      <c r="C1433">
        <v>859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25971035</v>
      </c>
      <c r="B1434">
        <v>6018</v>
      </c>
      <c r="C1434">
        <v>861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25983595</v>
      </c>
      <c r="B1435">
        <v>6021</v>
      </c>
      <c r="C1435">
        <v>853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25996155</v>
      </c>
      <c r="B1436">
        <v>6022</v>
      </c>
      <c r="C1436">
        <v>851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26008715</v>
      </c>
      <c r="B1437">
        <v>6020</v>
      </c>
      <c r="C1437">
        <v>866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26021275</v>
      </c>
      <c r="B1438">
        <v>6022</v>
      </c>
      <c r="C1438">
        <v>843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26033835</v>
      </c>
      <c r="B1439">
        <v>6016</v>
      </c>
      <c r="C1439">
        <v>849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26046395</v>
      </c>
      <c r="B1440">
        <v>6014</v>
      </c>
      <c r="C1440">
        <v>868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26058955</v>
      </c>
      <c r="B1441">
        <v>6023</v>
      </c>
      <c r="C1441">
        <v>859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26071515</v>
      </c>
      <c r="B1442">
        <v>6016</v>
      </c>
      <c r="C1442">
        <v>855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26084075</v>
      </c>
      <c r="B1443">
        <v>6021</v>
      </c>
      <c r="C1443">
        <v>857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26096635</v>
      </c>
      <c r="B1444">
        <v>6023</v>
      </c>
      <c r="C1444">
        <v>866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26109195</v>
      </c>
      <c r="B1445">
        <v>6013</v>
      </c>
      <c r="C1445">
        <v>858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26121755</v>
      </c>
      <c r="B1446">
        <v>6020</v>
      </c>
      <c r="C1446">
        <v>863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26134315</v>
      </c>
      <c r="B1447">
        <v>6025</v>
      </c>
      <c r="C1447">
        <v>854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26146875</v>
      </c>
      <c r="B1448">
        <v>6015</v>
      </c>
      <c r="C1448">
        <v>855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26159435</v>
      </c>
      <c r="B1449">
        <v>6027</v>
      </c>
      <c r="C1449">
        <v>861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26171995</v>
      </c>
      <c r="B1450">
        <v>6019</v>
      </c>
      <c r="C1450">
        <v>859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26184555</v>
      </c>
      <c r="B1451">
        <v>6022</v>
      </c>
      <c r="C1451">
        <v>839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26197115</v>
      </c>
      <c r="B1452">
        <v>6016</v>
      </c>
      <c r="C1452">
        <v>858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26209675</v>
      </c>
      <c r="B1453">
        <v>6029</v>
      </c>
      <c r="C1453">
        <v>858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26222235</v>
      </c>
      <c r="B1454">
        <v>6014</v>
      </c>
      <c r="C1454">
        <v>849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26234795</v>
      </c>
      <c r="B1455">
        <v>6021</v>
      </c>
      <c r="C1455">
        <v>866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26247355</v>
      </c>
      <c r="B1456">
        <v>6016</v>
      </c>
      <c r="C1456">
        <v>858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26259915</v>
      </c>
      <c r="B1457">
        <v>6019</v>
      </c>
      <c r="C1457">
        <v>869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26272475</v>
      </c>
      <c r="B1458">
        <v>6021</v>
      </c>
      <c r="C1458">
        <v>849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26285035</v>
      </c>
      <c r="B1459">
        <v>6016</v>
      </c>
      <c r="C1459">
        <v>866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26297595</v>
      </c>
      <c r="B1460">
        <v>6022</v>
      </c>
      <c r="C1460">
        <v>864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26310155</v>
      </c>
      <c r="B1461">
        <v>6017</v>
      </c>
      <c r="C1461">
        <v>851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26322715</v>
      </c>
      <c r="B1462">
        <v>6025</v>
      </c>
      <c r="C1462">
        <v>849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26335275</v>
      </c>
      <c r="B1463">
        <v>6016</v>
      </c>
      <c r="C1463">
        <v>851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26347835</v>
      </c>
      <c r="B1464">
        <v>6021</v>
      </c>
      <c r="C1464">
        <v>861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26360395</v>
      </c>
      <c r="B1465">
        <v>6021</v>
      </c>
      <c r="C1465">
        <v>868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26372955</v>
      </c>
      <c r="B1466">
        <v>6019</v>
      </c>
      <c r="C1466">
        <v>840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26385515</v>
      </c>
      <c r="B1467">
        <v>6019</v>
      </c>
      <c r="C1467">
        <v>857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26398075</v>
      </c>
      <c r="B1468">
        <v>6021</v>
      </c>
      <c r="C1468">
        <v>856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26410635</v>
      </c>
      <c r="B1469">
        <v>6014</v>
      </c>
      <c r="C1469">
        <v>850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26423195</v>
      </c>
      <c r="B1470">
        <v>6024</v>
      </c>
      <c r="C1470">
        <v>855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26435755</v>
      </c>
      <c r="B1471">
        <v>6020</v>
      </c>
      <c r="C1471">
        <v>858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26448315</v>
      </c>
      <c r="B1472">
        <v>6017</v>
      </c>
      <c r="C1472">
        <v>848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26460875</v>
      </c>
      <c r="B1473">
        <v>6025</v>
      </c>
      <c r="C1473">
        <v>858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26473435</v>
      </c>
      <c r="B1474">
        <v>6016</v>
      </c>
      <c r="C1474">
        <v>844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26485995</v>
      </c>
      <c r="B1475">
        <v>6021</v>
      </c>
      <c r="C1475">
        <v>869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26498555</v>
      </c>
      <c r="B1476">
        <v>6021</v>
      </c>
      <c r="C1476">
        <v>848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26511115</v>
      </c>
      <c r="B1477">
        <v>6017</v>
      </c>
      <c r="C1477">
        <v>863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26523675</v>
      </c>
      <c r="B1478">
        <v>6019</v>
      </c>
      <c r="C1478">
        <v>845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26536235</v>
      </c>
      <c r="B1479">
        <v>6014</v>
      </c>
      <c r="C1479">
        <v>848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26548795</v>
      </c>
      <c r="B1480">
        <v>6023</v>
      </c>
      <c r="C1480">
        <v>846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26561355</v>
      </c>
      <c r="B1481">
        <v>6015</v>
      </c>
      <c r="C1481">
        <v>859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26573915</v>
      </c>
      <c r="B1482">
        <v>6020</v>
      </c>
      <c r="C1482">
        <v>848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26586475</v>
      </c>
      <c r="B1483">
        <v>6021</v>
      </c>
      <c r="C1483">
        <v>842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26599035</v>
      </c>
      <c r="B1484">
        <v>6016</v>
      </c>
      <c r="C1484">
        <v>851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26611595</v>
      </c>
      <c r="B1485">
        <v>6021</v>
      </c>
      <c r="C1485">
        <v>855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26624155</v>
      </c>
      <c r="B1486">
        <v>6016</v>
      </c>
      <c r="C1486">
        <v>854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26636715</v>
      </c>
      <c r="B1487">
        <v>6014</v>
      </c>
      <c r="C1487">
        <v>863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26649275</v>
      </c>
      <c r="B1488">
        <v>6023</v>
      </c>
      <c r="C1488">
        <v>856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26661835</v>
      </c>
      <c r="B1489">
        <v>6021</v>
      </c>
      <c r="C1489">
        <v>869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26674395</v>
      </c>
      <c r="B1490">
        <v>6016</v>
      </c>
      <c r="C1490">
        <v>862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26686955</v>
      </c>
      <c r="B1491">
        <v>6021</v>
      </c>
      <c r="C1491">
        <v>852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26699515</v>
      </c>
      <c r="B1492">
        <v>6021</v>
      </c>
      <c r="C1492">
        <v>848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26712075</v>
      </c>
      <c r="B1493">
        <v>6023</v>
      </c>
      <c r="C1493">
        <v>864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26724635</v>
      </c>
      <c r="B1494">
        <v>6018</v>
      </c>
      <c r="C1494">
        <v>860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26737195</v>
      </c>
      <c r="B1495">
        <v>6020</v>
      </c>
      <c r="C1495">
        <v>866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26749755</v>
      </c>
      <c r="B1496">
        <v>6018</v>
      </c>
      <c r="C1496">
        <v>858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26762315</v>
      </c>
      <c r="B1497">
        <v>6019</v>
      </c>
      <c r="C1497">
        <v>858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26774875</v>
      </c>
      <c r="B1498">
        <v>6020</v>
      </c>
      <c r="C1498">
        <v>864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26787435</v>
      </c>
      <c r="B1499">
        <v>6014</v>
      </c>
      <c r="C1499">
        <v>857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26799995</v>
      </c>
      <c r="B1500">
        <v>6019</v>
      </c>
      <c r="C1500">
        <v>856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26812555</v>
      </c>
      <c r="B1501">
        <v>6020</v>
      </c>
      <c r="C1501">
        <v>851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26825115</v>
      </c>
      <c r="B1502">
        <v>6017</v>
      </c>
      <c r="C1502">
        <v>860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26837675</v>
      </c>
      <c r="B1503">
        <v>6016</v>
      </c>
      <c r="C1503">
        <v>840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26850235</v>
      </c>
      <c r="B1504">
        <v>6019</v>
      </c>
      <c r="C1504">
        <v>851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26862795</v>
      </c>
      <c r="B1505">
        <v>6016</v>
      </c>
      <c r="C1505">
        <v>867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26875355</v>
      </c>
      <c r="B1506">
        <v>6025</v>
      </c>
      <c r="C1506">
        <v>846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26887915</v>
      </c>
      <c r="B1507">
        <v>6016</v>
      </c>
      <c r="C1507">
        <v>847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26900475</v>
      </c>
      <c r="B1508">
        <v>6021</v>
      </c>
      <c r="C1508">
        <v>857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26913035</v>
      </c>
      <c r="B1509">
        <v>6022</v>
      </c>
      <c r="C1509">
        <v>846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26925595</v>
      </c>
      <c r="B1510">
        <v>6018</v>
      </c>
      <c r="C1510">
        <v>854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26938155</v>
      </c>
      <c r="B1511">
        <v>6017</v>
      </c>
      <c r="C1511">
        <v>847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26950715</v>
      </c>
      <c r="B1512">
        <v>6025</v>
      </c>
      <c r="C1512">
        <v>863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26963275</v>
      </c>
      <c r="B1513">
        <v>6015</v>
      </c>
      <c r="C1513">
        <v>849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26975835</v>
      </c>
      <c r="B1514">
        <v>6016</v>
      </c>
      <c r="C1514">
        <v>841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26988395</v>
      </c>
      <c r="B1515">
        <v>6023</v>
      </c>
      <c r="C1515">
        <v>850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27000955</v>
      </c>
      <c r="B1516">
        <v>6018</v>
      </c>
      <c r="C1516">
        <v>858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27013515</v>
      </c>
      <c r="B1517">
        <v>6017</v>
      </c>
      <c r="C1517">
        <v>856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27026075</v>
      </c>
      <c r="B1518">
        <v>6017</v>
      </c>
      <c r="C1518">
        <v>853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27038635</v>
      </c>
      <c r="B1519">
        <v>6023</v>
      </c>
      <c r="C1519">
        <v>854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27051195</v>
      </c>
      <c r="B1520">
        <v>6016</v>
      </c>
      <c r="C1520">
        <v>867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2"/>
  <sheetViews>
    <sheetView topLeftCell="A34" workbookViewId="0"/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8" max="18" width="12.5703125" bestFit="1" customWidth="1"/>
    <col min="19" max="19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6020</v>
      </c>
      <c r="C2">
        <v>859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6015</v>
      </c>
      <c r="C3">
        <v>870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4</v>
      </c>
      <c r="P3">
        <f>O3/2</f>
        <v>2</v>
      </c>
      <c r="Q3">
        <v>0</v>
      </c>
      <c r="R3">
        <f>AVERAGE(C28:C1560)</f>
        <v>927.60926288323549</v>
      </c>
    </row>
    <row r="4" spans="1:18" x14ac:dyDescent="0.25">
      <c r="A4">
        <v>7060083</v>
      </c>
      <c r="B4">
        <v>6016</v>
      </c>
      <c r="C4">
        <v>838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983</v>
      </c>
    </row>
    <row r="5" spans="1:18" x14ac:dyDescent="0.25">
      <c r="A5">
        <v>7072643</v>
      </c>
      <c r="B5">
        <v>6022</v>
      </c>
      <c r="C5">
        <v>856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871</v>
      </c>
    </row>
    <row r="6" spans="1:18" x14ac:dyDescent="0.25">
      <c r="A6">
        <v>7085203</v>
      </c>
      <c r="B6">
        <v>6019</v>
      </c>
      <c r="C6">
        <v>862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21.117161945781593</v>
      </c>
    </row>
    <row r="7" spans="1:18" x14ac:dyDescent="0.25">
      <c r="A7">
        <v>7097763</v>
      </c>
      <c r="B7">
        <v>6017</v>
      </c>
      <c r="C7">
        <v>852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6017</v>
      </c>
      <c r="C8">
        <v>827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6025</v>
      </c>
      <c r="C9">
        <v>823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6019</v>
      </c>
      <c r="C10">
        <v>862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6022</v>
      </c>
      <c r="C11">
        <v>849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6019</v>
      </c>
      <c r="C12">
        <v>848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6023</v>
      </c>
      <c r="C13">
        <v>862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6021</v>
      </c>
      <c r="C14">
        <v>847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6016</v>
      </c>
      <c r="C15">
        <v>871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6019</v>
      </c>
      <c r="C16">
        <v>851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6020</v>
      </c>
      <c r="C17">
        <v>862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6016</v>
      </c>
      <c r="C18">
        <v>845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6016</v>
      </c>
      <c r="C19">
        <v>824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6026</v>
      </c>
      <c r="C20">
        <v>864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6017</v>
      </c>
      <c r="C21">
        <v>850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6010</v>
      </c>
      <c r="C22">
        <v>847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6016</v>
      </c>
      <c r="C23">
        <v>847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6027</v>
      </c>
      <c r="C24">
        <v>882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6016</v>
      </c>
      <c r="C25">
        <v>859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6017</v>
      </c>
      <c r="C26">
        <v>860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6016</v>
      </c>
      <c r="C27">
        <v>862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7697235</v>
      </c>
      <c r="B28">
        <v>5998</v>
      </c>
      <c r="C28">
        <v>897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50</v>
      </c>
    </row>
    <row r="29" spans="1:13" x14ac:dyDescent="0.25">
      <c r="A29">
        <v>7709795</v>
      </c>
      <c r="B29">
        <v>5996</v>
      </c>
      <c r="C29">
        <v>923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50</v>
      </c>
    </row>
    <row r="30" spans="1:13" x14ac:dyDescent="0.25">
      <c r="A30">
        <v>7722355</v>
      </c>
      <c r="B30">
        <v>6004</v>
      </c>
      <c r="C30">
        <v>928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50</v>
      </c>
    </row>
    <row r="31" spans="1:13" x14ac:dyDescent="0.25">
      <c r="A31">
        <v>7734915</v>
      </c>
      <c r="B31">
        <v>6000</v>
      </c>
      <c r="C31">
        <v>910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50</v>
      </c>
    </row>
    <row r="32" spans="1:13" x14ac:dyDescent="0.25">
      <c r="A32">
        <v>7747475</v>
      </c>
      <c r="B32">
        <v>5999</v>
      </c>
      <c r="C32">
        <v>942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50</v>
      </c>
    </row>
    <row r="33" spans="1:13" x14ac:dyDescent="0.25">
      <c r="A33">
        <v>7760035</v>
      </c>
      <c r="B33">
        <v>5997</v>
      </c>
      <c r="C33">
        <v>946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50</v>
      </c>
    </row>
    <row r="34" spans="1:13" x14ac:dyDescent="0.25">
      <c r="A34">
        <v>7772595</v>
      </c>
      <c r="B34">
        <v>6000</v>
      </c>
      <c r="C34">
        <v>914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50</v>
      </c>
    </row>
    <row r="35" spans="1:13" x14ac:dyDescent="0.25">
      <c r="A35">
        <v>7785155</v>
      </c>
      <c r="B35">
        <v>5995</v>
      </c>
      <c r="C35">
        <v>930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50</v>
      </c>
    </row>
    <row r="36" spans="1:13" x14ac:dyDescent="0.25">
      <c r="A36">
        <v>7797715</v>
      </c>
      <c r="B36">
        <v>5999</v>
      </c>
      <c r="C36">
        <v>904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50</v>
      </c>
    </row>
    <row r="37" spans="1:13" x14ac:dyDescent="0.25">
      <c r="A37">
        <v>7810275</v>
      </c>
      <c r="B37">
        <v>5999</v>
      </c>
      <c r="C37">
        <v>872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50</v>
      </c>
    </row>
    <row r="38" spans="1:13" x14ac:dyDescent="0.25">
      <c r="A38">
        <v>7822835</v>
      </c>
      <c r="B38">
        <v>5993</v>
      </c>
      <c r="C38">
        <v>935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50</v>
      </c>
    </row>
    <row r="39" spans="1:13" x14ac:dyDescent="0.25">
      <c r="A39">
        <v>7835395</v>
      </c>
      <c r="B39">
        <v>5996</v>
      </c>
      <c r="C39">
        <v>922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50</v>
      </c>
    </row>
    <row r="40" spans="1:13" x14ac:dyDescent="0.25">
      <c r="A40">
        <v>7847955</v>
      </c>
      <c r="B40">
        <v>6008</v>
      </c>
      <c r="C40">
        <v>916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50</v>
      </c>
    </row>
    <row r="41" spans="1:13" x14ac:dyDescent="0.25">
      <c r="A41">
        <v>7860515</v>
      </c>
      <c r="B41">
        <v>5996</v>
      </c>
      <c r="C41">
        <v>937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50</v>
      </c>
    </row>
    <row r="42" spans="1:13" x14ac:dyDescent="0.25">
      <c r="A42">
        <v>7873075</v>
      </c>
      <c r="B42">
        <v>6004</v>
      </c>
      <c r="C42">
        <v>911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50</v>
      </c>
    </row>
    <row r="43" spans="1:13" x14ac:dyDescent="0.25">
      <c r="A43">
        <v>7885635</v>
      </c>
      <c r="B43">
        <v>6000</v>
      </c>
      <c r="C43">
        <v>936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50</v>
      </c>
    </row>
    <row r="44" spans="1:13" x14ac:dyDescent="0.25">
      <c r="A44">
        <v>7898195</v>
      </c>
      <c r="B44">
        <v>5999</v>
      </c>
      <c r="C44">
        <v>959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50</v>
      </c>
    </row>
    <row r="45" spans="1:13" x14ac:dyDescent="0.25">
      <c r="A45">
        <v>7910755</v>
      </c>
      <c r="B45">
        <v>5997</v>
      </c>
      <c r="C45">
        <v>943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50</v>
      </c>
    </row>
    <row r="46" spans="1:13" x14ac:dyDescent="0.25">
      <c r="A46">
        <v>7923315</v>
      </c>
      <c r="B46">
        <v>5992</v>
      </c>
      <c r="C46">
        <v>932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50</v>
      </c>
    </row>
    <row r="47" spans="1:13" x14ac:dyDescent="0.25">
      <c r="A47">
        <v>7935875</v>
      </c>
      <c r="B47">
        <v>6004</v>
      </c>
      <c r="C47">
        <v>953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50</v>
      </c>
    </row>
    <row r="48" spans="1:13" x14ac:dyDescent="0.25">
      <c r="A48">
        <v>7948435</v>
      </c>
      <c r="B48">
        <v>6000</v>
      </c>
      <c r="C48">
        <v>898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50</v>
      </c>
    </row>
    <row r="49" spans="1:13" x14ac:dyDescent="0.25">
      <c r="A49">
        <v>7960995</v>
      </c>
      <c r="B49">
        <v>6000</v>
      </c>
      <c r="C49">
        <v>953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50</v>
      </c>
    </row>
    <row r="50" spans="1:13" x14ac:dyDescent="0.25">
      <c r="A50">
        <v>7973555</v>
      </c>
      <c r="B50">
        <v>6001</v>
      </c>
      <c r="C50">
        <v>938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50</v>
      </c>
    </row>
    <row r="51" spans="1:13" x14ac:dyDescent="0.25">
      <c r="A51">
        <v>7986115</v>
      </c>
      <c r="B51">
        <v>5996</v>
      </c>
      <c r="C51">
        <v>925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50</v>
      </c>
    </row>
    <row r="52" spans="1:13" x14ac:dyDescent="0.25">
      <c r="A52">
        <v>7998675</v>
      </c>
      <c r="B52">
        <v>5999</v>
      </c>
      <c r="C52">
        <v>923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50</v>
      </c>
    </row>
    <row r="53" spans="1:13" x14ac:dyDescent="0.25">
      <c r="A53">
        <v>8011235</v>
      </c>
      <c r="B53">
        <v>5998</v>
      </c>
      <c r="C53">
        <v>936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50</v>
      </c>
    </row>
    <row r="54" spans="1:13" x14ac:dyDescent="0.25">
      <c r="A54">
        <v>8023795</v>
      </c>
      <c r="B54">
        <v>6003</v>
      </c>
      <c r="C54">
        <v>902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50</v>
      </c>
    </row>
    <row r="55" spans="1:13" x14ac:dyDescent="0.25">
      <c r="A55">
        <v>8036355</v>
      </c>
      <c r="B55">
        <v>5999</v>
      </c>
      <c r="C55">
        <v>946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50</v>
      </c>
    </row>
    <row r="56" spans="1:13" x14ac:dyDescent="0.25">
      <c r="A56">
        <v>8048915</v>
      </c>
      <c r="B56">
        <v>6000</v>
      </c>
      <c r="C56">
        <v>936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50</v>
      </c>
    </row>
    <row r="57" spans="1:13" x14ac:dyDescent="0.25">
      <c r="A57">
        <v>8061475</v>
      </c>
      <c r="B57">
        <v>5998</v>
      </c>
      <c r="C57">
        <v>964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50</v>
      </c>
    </row>
    <row r="58" spans="1:13" x14ac:dyDescent="0.25">
      <c r="A58">
        <v>8074035</v>
      </c>
      <c r="B58">
        <v>5998</v>
      </c>
      <c r="C58">
        <v>880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50</v>
      </c>
    </row>
    <row r="59" spans="1:13" x14ac:dyDescent="0.25">
      <c r="A59">
        <v>8086595</v>
      </c>
      <c r="B59">
        <v>6006</v>
      </c>
      <c r="C59">
        <v>939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50</v>
      </c>
    </row>
    <row r="60" spans="1:13" x14ac:dyDescent="0.25">
      <c r="A60">
        <v>8099155</v>
      </c>
      <c r="B60">
        <v>5989</v>
      </c>
      <c r="C60">
        <v>929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50</v>
      </c>
    </row>
    <row r="61" spans="1:13" x14ac:dyDescent="0.25">
      <c r="A61">
        <v>8111715</v>
      </c>
      <c r="B61">
        <v>5997</v>
      </c>
      <c r="C61">
        <v>911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50</v>
      </c>
    </row>
    <row r="62" spans="1:13" x14ac:dyDescent="0.25">
      <c r="A62">
        <v>8124275</v>
      </c>
      <c r="B62">
        <v>6000</v>
      </c>
      <c r="C62">
        <v>893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50</v>
      </c>
    </row>
    <row r="63" spans="1:13" x14ac:dyDescent="0.25">
      <c r="A63">
        <v>8136835</v>
      </c>
      <c r="B63">
        <v>6003</v>
      </c>
      <c r="C63">
        <v>919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50</v>
      </c>
    </row>
    <row r="64" spans="1:13" x14ac:dyDescent="0.25">
      <c r="A64">
        <v>8149395</v>
      </c>
      <c r="B64">
        <v>5995</v>
      </c>
      <c r="C64">
        <v>948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50</v>
      </c>
    </row>
    <row r="65" spans="1:13" x14ac:dyDescent="0.25">
      <c r="A65">
        <v>8161955</v>
      </c>
      <c r="B65">
        <v>5999</v>
      </c>
      <c r="C65">
        <v>915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50</v>
      </c>
    </row>
    <row r="66" spans="1:13" x14ac:dyDescent="0.25">
      <c r="A66">
        <v>8174515</v>
      </c>
      <c r="B66">
        <v>5999</v>
      </c>
      <c r="C66">
        <v>944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50</v>
      </c>
    </row>
    <row r="67" spans="1:13" x14ac:dyDescent="0.25">
      <c r="A67">
        <v>8187075</v>
      </c>
      <c r="B67">
        <v>6001</v>
      </c>
      <c r="C67">
        <v>938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50</v>
      </c>
    </row>
    <row r="68" spans="1:13" x14ac:dyDescent="0.25">
      <c r="A68">
        <v>8199635</v>
      </c>
      <c r="B68">
        <v>5995</v>
      </c>
      <c r="C68">
        <v>926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50</v>
      </c>
    </row>
    <row r="69" spans="1:13" x14ac:dyDescent="0.25">
      <c r="A69">
        <v>8212195</v>
      </c>
      <c r="B69">
        <v>6004</v>
      </c>
      <c r="C69">
        <v>914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50</v>
      </c>
    </row>
    <row r="70" spans="1:13" x14ac:dyDescent="0.25">
      <c r="A70">
        <v>8224755</v>
      </c>
      <c r="B70">
        <v>5994</v>
      </c>
      <c r="C70">
        <v>926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50</v>
      </c>
    </row>
    <row r="71" spans="1:13" x14ac:dyDescent="0.25">
      <c r="A71">
        <v>8237315</v>
      </c>
      <c r="B71">
        <v>6001</v>
      </c>
      <c r="C71">
        <v>910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50</v>
      </c>
    </row>
    <row r="72" spans="1:13" x14ac:dyDescent="0.25">
      <c r="A72">
        <v>8249875</v>
      </c>
      <c r="B72">
        <v>5997</v>
      </c>
      <c r="C72">
        <v>934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50</v>
      </c>
    </row>
    <row r="73" spans="1:13" x14ac:dyDescent="0.25">
      <c r="A73">
        <v>8262435</v>
      </c>
      <c r="B73">
        <v>6001</v>
      </c>
      <c r="C73">
        <v>939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50</v>
      </c>
    </row>
    <row r="74" spans="1:13" x14ac:dyDescent="0.25">
      <c r="A74">
        <v>8274995</v>
      </c>
      <c r="B74">
        <v>5997</v>
      </c>
      <c r="C74">
        <v>903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50</v>
      </c>
    </row>
    <row r="75" spans="1:13" x14ac:dyDescent="0.25">
      <c r="A75">
        <v>8287555</v>
      </c>
      <c r="B75">
        <v>6003</v>
      </c>
      <c r="C75">
        <v>931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50</v>
      </c>
    </row>
    <row r="76" spans="1:13" x14ac:dyDescent="0.25">
      <c r="A76">
        <v>8300115</v>
      </c>
      <c r="B76">
        <v>5998</v>
      </c>
      <c r="C76">
        <v>929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50</v>
      </c>
    </row>
    <row r="77" spans="1:13" x14ac:dyDescent="0.25">
      <c r="A77">
        <v>8312675</v>
      </c>
      <c r="B77">
        <v>6005</v>
      </c>
      <c r="C77">
        <v>939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50</v>
      </c>
    </row>
    <row r="78" spans="1:13" x14ac:dyDescent="0.25">
      <c r="A78">
        <v>8325235</v>
      </c>
      <c r="B78">
        <v>6001</v>
      </c>
      <c r="C78">
        <v>925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50</v>
      </c>
    </row>
    <row r="79" spans="1:13" x14ac:dyDescent="0.25">
      <c r="A79">
        <v>8337795</v>
      </c>
      <c r="B79">
        <v>6001</v>
      </c>
      <c r="C79">
        <v>918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50</v>
      </c>
    </row>
    <row r="80" spans="1:13" x14ac:dyDescent="0.25">
      <c r="A80">
        <v>8350355</v>
      </c>
      <c r="B80">
        <v>6001</v>
      </c>
      <c r="C80">
        <v>952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50</v>
      </c>
    </row>
    <row r="81" spans="1:13" x14ac:dyDescent="0.25">
      <c r="A81">
        <v>8362915</v>
      </c>
      <c r="B81">
        <v>5996</v>
      </c>
      <c r="C81">
        <v>935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50</v>
      </c>
    </row>
    <row r="82" spans="1:13" x14ac:dyDescent="0.25">
      <c r="A82">
        <v>8375475</v>
      </c>
      <c r="B82">
        <v>6005</v>
      </c>
      <c r="C82">
        <v>926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50</v>
      </c>
    </row>
    <row r="83" spans="1:13" x14ac:dyDescent="0.25">
      <c r="A83">
        <v>8388035</v>
      </c>
      <c r="B83">
        <v>5997</v>
      </c>
      <c r="C83">
        <v>917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50</v>
      </c>
    </row>
    <row r="84" spans="1:13" x14ac:dyDescent="0.25">
      <c r="A84">
        <v>8400595</v>
      </c>
      <c r="B84">
        <v>6001</v>
      </c>
      <c r="C84">
        <v>969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50</v>
      </c>
    </row>
    <row r="85" spans="1:13" x14ac:dyDescent="0.25">
      <c r="A85">
        <v>8413155</v>
      </c>
      <c r="B85">
        <v>5991</v>
      </c>
      <c r="C85">
        <v>914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50</v>
      </c>
    </row>
    <row r="86" spans="1:13" x14ac:dyDescent="0.25">
      <c r="A86">
        <v>8425715</v>
      </c>
      <c r="B86">
        <v>5999</v>
      </c>
      <c r="C86">
        <v>889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50</v>
      </c>
    </row>
    <row r="87" spans="1:13" x14ac:dyDescent="0.25">
      <c r="A87">
        <v>8438275</v>
      </c>
      <c r="B87">
        <v>5994</v>
      </c>
      <c r="C87">
        <v>934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50</v>
      </c>
    </row>
    <row r="88" spans="1:13" x14ac:dyDescent="0.25">
      <c r="A88">
        <v>8450835</v>
      </c>
      <c r="B88">
        <v>6001</v>
      </c>
      <c r="C88">
        <v>949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50</v>
      </c>
    </row>
    <row r="89" spans="1:13" x14ac:dyDescent="0.25">
      <c r="A89">
        <v>8463395</v>
      </c>
      <c r="B89">
        <v>6002</v>
      </c>
      <c r="C89">
        <v>927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50</v>
      </c>
    </row>
    <row r="90" spans="1:13" x14ac:dyDescent="0.25">
      <c r="A90">
        <v>8475955</v>
      </c>
      <c r="B90">
        <v>6001</v>
      </c>
      <c r="C90">
        <v>929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50</v>
      </c>
    </row>
    <row r="91" spans="1:13" x14ac:dyDescent="0.25">
      <c r="A91">
        <v>8488515</v>
      </c>
      <c r="B91">
        <v>5993</v>
      </c>
      <c r="C91">
        <v>900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50</v>
      </c>
    </row>
    <row r="92" spans="1:13" x14ac:dyDescent="0.25">
      <c r="A92">
        <v>8501075</v>
      </c>
      <c r="B92">
        <v>5994</v>
      </c>
      <c r="C92">
        <v>896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50</v>
      </c>
    </row>
    <row r="93" spans="1:13" x14ac:dyDescent="0.25">
      <c r="A93">
        <v>8513635</v>
      </c>
      <c r="B93">
        <v>6000</v>
      </c>
      <c r="C93">
        <v>952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50</v>
      </c>
    </row>
    <row r="94" spans="1:13" x14ac:dyDescent="0.25">
      <c r="A94">
        <v>8526195</v>
      </c>
      <c r="B94">
        <v>6001</v>
      </c>
      <c r="C94">
        <v>929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50</v>
      </c>
    </row>
    <row r="95" spans="1:13" x14ac:dyDescent="0.25">
      <c r="A95">
        <v>8538755</v>
      </c>
      <c r="B95">
        <v>5999</v>
      </c>
      <c r="C95">
        <v>898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50</v>
      </c>
    </row>
    <row r="96" spans="1:13" x14ac:dyDescent="0.25">
      <c r="A96">
        <v>8551315</v>
      </c>
      <c r="B96">
        <v>5997</v>
      </c>
      <c r="C96">
        <v>955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50</v>
      </c>
    </row>
    <row r="97" spans="1:13" x14ac:dyDescent="0.25">
      <c r="A97">
        <v>8563875</v>
      </c>
      <c r="B97">
        <v>6001</v>
      </c>
      <c r="C97">
        <v>950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50</v>
      </c>
    </row>
    <row r="98" spans="1:13" x14ac:dyDescent="0.25">
      <c r="A98">
        <v>8576435</v>
      </c>
      <c r="B98">
        <v>5999</v>
      </c>
      <c r="C98">
        <v>948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50</v>
      </c>
    </row>
    <row r="99" spans="1:13" x14ac:dyDescent="0.25">
      <c r="A99">
        <v>8588995</v>
      </c>
      <c r="B99">
        <v>5995</v>
      </c>
      <c r="C99">
        <v>901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50</v>
      </c>
    </row>
    <row r="100" spans="1:13" x14ac:dyDescent="0.25">
      <c r="A100">
        <v>8601555</v>
      </c>
      <c r="B100">
        <v>5999</v>
      </c>
      <c r="C100">
        <v>916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50</v>
      </c>
    </row>
    <row r="101" spans="1:13" x14ac:dyDescent="0.25">
      <c r="A101">
        <v>8614115</v>
      </c>
      <c r="B101">
        <v>6000</v>
      </c>
      <c r="C101">
        <v>886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50</v>
      </c>
    </row>
    <row r="102" spans="1:13" x14ac:dyDescent="0.25">
      <c r="A102">
        <v>8626675</v>
      </c>
      <c r="B102">
        <v>6002</v>
      </c>
      <c r="C102">
        <v>940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50</v>
      </c>
    </row>
    <row r="103" spans="1:13" x14ac:dyDescent="0.25">
      <c r="A103">
        <v>8639235</v>
      </c>
      <c r="B103">
        <v>6000</v>
      </c>
      <c r="C103">
        <v>930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50</v>
      </c>
    </row>
    <row r="104" spans="1:13" x14ac:dyDescent="0.25">
      <c r="A104">
        <v>8651795</v>
      </c>
      <c r="B104">
        <v>6004</v>
      </c>
      <c r="C104">
        <v>880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50</v>
      </c>
    </row>
    <row r="105" spans="1:13" x14ac:dyDescent="0.25">
      <c r="A105">
        <v>8664355</v>
      </c>
      <c r="B105">
        <v>6000</v>
      </c>
      <c r="C105">
        <v>902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50</v>
      </c>
    </row>
    <row r="106" spans="1:13" x14ac:dyDescent="0.25">
      <c r="A106">
        <v>8676915</v>
      </c>
      <c r="B106">
        <v>6000</v>
      </c>
      <c r="C106">
        <v>961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50</v>
      </c>
    </row>
    <row r="107" spans="1:13" x14ac:dyDescent="0.25">
      <c r="A107">
        <v>8689475</v>
      </c>
      <c r="B107">
        <v>5997</v>
      </c>
      <c r="C107">
        <v>932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50</v>
      </c>
    </row>
    <row r="108" spans="1:13" x14ac:dyDescent="0.25">
      <c r="A108">
        <v>8702035</v>
      </c>
      <c r="B108">
        <v>6003</v>
      </c>
      <c r="C108">
        <v>926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50</v>
      </c>
    </row>
    <row r="109" spans="1:13" x14ac:dyDescent="0.25">
      <c r="A109">
        <v>8714595</v>
      </c>
      <c r="B109">
        <v>5999</v>
      </c>
      <c r="C109">
        <v>902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50</v>
      </c>
    </row>
    <row r="110" spans="1:13" x14ac:dyDescent="0.25">
      <c r="A110">
        <v>8727155</v>
      </c>
      <c r="B110">
        <v>5989</v>
      </c>
      <c r="C110">
        <v>930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50</v>
      </c>
    </row>
    <row r="111" spans="1:13" x14ac:dyDescent="0.25">
      <c r="A111">
        <v>8739715</v>
      </c>
      <c r="B111">
        <v>6003</v>
      </c>
      <c r="C111">
        <v>895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50</v>
      </c>
    </row>
    <row r="112" spans="1:13" x14ac:dyDescent="0.25">
      <c r="A112">
        <v>8752275</v>
      </c>
      <c r="B112">
        <v>5994</v>
      </c>
      <c r="C112">
        <v>889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50</v>
      </c>
    </row>
    <row r="113" spans="1:13" x14ac:dyDescent="0.25">
      <c r="A113">
        <v>8764835</v>
      </c>
      <c r="B113">
        <v>5993</v>
      </c>
      <c r="C113">
        <v>953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50</v>
      </c>
    </row>
    <row r="114" spans="1:13" x14ac:dyDescent="0.25">
      <c r="A114">
        <v>8777395</v>
      </c>
      <c r="B114">
        <v>6003</v>
      </c>
      <c r="C114">
        <v>916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50</v>
      </c>
    </row>
    <row r="115" spans="1:13" x14ac:dyDescent="0.25">
      <c r="A115">
        <v>8789955</v>
      </c>
      <c r="B115">
        <v>6001</v>
      </c>
      <c r="C115">
        <v>908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50</v>
      </c>
    </row>
    <row r="116" spans="1:13" x14ac:dyDescent="0.25">
      <c r="A116">
        <v>8802515</v>
      </c>
      <c r="B116">
        <v>6000</v>
      </c>
      <c r="C116">
        <v>903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50</v>
      </c>
    </row>
    <row r="117" spans="1:13" x14ac:dyDescent="0.25">
      <c r="A117">
        <v>8815075</v>
      </c>
      <c r="B117">
        <v>5997</v>
      </c>
      <c r="C117">
        <v>947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50</v>
      </c>
    </row>
    <row r="118" spans="1:13" x14ac:dyDescent="0.25">
      <c r="A118">
        <v>8827635</v>
      </c>
      <c r="B118">
        <v>6002</v>
      </c>
      <c r="C118">
        <v>948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50</v>
      </c>
    </row>
    <row r="119" spans="1:13" x14ac:dyDescent="0.25">
      <c r="A119">
        <v>8840195</v>
      </c>
      <c r="B119">
        <v>6002</v>
      </c>
      <c r="C119">
        <v>931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50</v>
      </c>
    </row>
    <row r="120" spans="1:13" x14ac:dyDescent="0.25">
      <c r="A120">
        <v>8852755</v>
      </c>
      <c r="B120">
        <v>6002</v>
      </c>
      <c r="C120">
        <v>913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50</v>
      </c>
    </row>
    <row r="121" spans="1:13" x14ac:dyDescent="0.25">
      <c r="A121">
        <v>8865315</v>
      </c>
      <c r="B121">
        <v>6003</v>
      </c>
      <c r="C121">
        <v>953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50</v>
      </c>
    </row>
    <row r="122" spans="1:13" x14ac:dyDescent="0.25">
      <c r="A122">
        <v>8877875</v>
      </c>
      <c r="B122">
        <v>5997</v>
      </c>
      <c r="C122">
        <v>928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50</v>
      </c>
    </row>
    <row r="123" spans="1:13" x14ac:dyDescent="0.25">
      <c r="A123">
        <v>8890435</v>
      </c>
      <c r="B123">
        <v>5995</v>
      </c>
      <c r="C123">
        <v>927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50</v>
      </c>
    </row>
    <row r="124" spans="1:13" x14ac:dyDescent="0.25">
      <c r="A124">
        <v>8902995</v>
      </c>
      <c r="B124">
        <v>6004</v>
      </c>
      <c r="C124">
        <v>940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50</v>
      </c>
    </row>
    <row r="125" spans="1:13" x14ac:dyDescent="0.25">
      <c r="A125">
        <v>8915555</v>
      </c>
      <c r="B125">
        <v>5991</v>
      </c>
      <c r="C125">
        <v>910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50</v>
      </c>
    </row>
    <row r="126" spans="1:13" x14ac:dyDescent="0.25">
      <c r="A126">
        <v>8928115</v>
      </c>
      <c r="B126">
        <v>5999</v>
      </c>
      <c r="C126">
        <v>938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50</v>
      </c>
    </row>
    <row r="127" spans="1:13" x14ac:dyDescent="0.25">
      <c r="A127">
        <v>8940675</v>
      </c>
      <c r="B127">
        <v>5994</v>
      </c>
      <c r="C127">
        <v>957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50</v>
      </c>
    </row>
    <row r="128" spans="1:13" x14ac:dyDescent="0.25">
      <c r="A128">
        <v>8953235</v>
      </c>
      <c r="B128">
        <v>5999</v>
      </c>
      <c r="C128">
        <v>920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50</v>
      </c>
    </row>
    <row r="129" spans="1:13" x14ac:dyDescent="0.25">
      <c r="A129">
        <v>8965795</v>
      </c>
      <c r="B129">
        <v>6001</v>
      </c>
      <c r="C129">
        <v>942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50</v>
      </c>
    </row>
    <row r="130" spans="1:13" x14ac:dyDescent="0.25">
      <c r="A130">
        <v>8978355</v>
      </c>
      <c r="B130">
        <v>5995</v>
      </c>
      <c r="C130">
        <v>913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50</v>
      </c>
    </row>
    <row r="131" spans="1:13" x14ac:dyDescent="0.25">
      <c r="A131">
        <v>8990915</v>
      </c>
      <c r="B131">
        <v>6004</v>
      </c>
      <c r="C131">
        <v>929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50</v>
      </c>
    </row>
    <row r="132" spans="1:13" x14ac:dyDescent="0.25">
      <c r="A132">
        <v>9003475</v>
      </c>
      <c r="B132">
        <v>5998</v>
      </c>
      <c r="C132">
        <v>949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50</v>
      </c>
    </row>
    <row r="133" spans="1:13" x14ac:dyDescent="0.25">
      <c r="A133">
        <v>9016035</v>
      </c>
      <c r="B133">
        <v>5999</v>
      </c>
      <c r="C133">
        <v>921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50</v>
      </c>
    </row>
    <row r="134" spans="1:13" x14ac:dyDescent="0.25">
      <c r="A134">
        <v>9028595</v>
      </c>
      <c r="B134">
        <v>6003</v>
      </c>
      <c r="C134">
        <v>918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50</v>
      </c>
    </row>
    <row r="135" spans="1:13" x14ac:dyDescent="0.25">
      <c r="A135">
        <v>9041155</v>
      </c>
      <c r="B135">
        <v>5992</v>
      </c>
      <c r="C135">
        <v>911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50</v>
      </c>
    </row>
    <row r="136" spans="1:13" x14ac:dyDescent="0.25">
      <c r="A136">
        <v>9053715</v>
      </c>
      <c r="B136">
        <v>5999</v>
      </c>
      <c r="C136">
        <v>935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50</v>
      </c>
    </row>
    <row r="137" spans="1:13" x14ac:dyDescent="0.25">
      <c r="A137">
        <v>9066275</v>
      </c>
      <c r="B137">
        <v>5996</v>
      </c>
      <c r="C137">
        <v>889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50</v>
      </c>
    </row>
    <row r="138" spans="1:13" x14ac:dyDescent="0.25">
      <c r="A138">
        <v>9078835</v>
      </c>
      <c r="B138">
        <v>6000</v>
      </c>
      <c r="C138">
        <v>926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50</v>
      </c>
    </row>
    <row r="139" spans="1:13" x14ac:dyDescent="0.25">
      <c r="A139">
        <v>9091395</v>
      </c>
      <c r="B139">
        <v>5994</v>
      </c>
      <c r="C139">
        <v>911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50</v>
      </c>
    </row>
    <row r="140" spans="1:13" x14ac:dyDescent="0.25">
      <c r="A140">
        <v>9103955</v>
      </c>
      <c r="B140">
        <v>6000</v>
      </c>
      <c r="C140">
        <v>914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50</v>
      </c>
    </row>
    <row r="141" spans="1:13" x14ac:dyDescent="0.25">
      <c r="A141">
        <v>9116515</v>
      </c>
      <c r="B141">
        <v>5995</v>
      </c>
      <c r="C141">
        <v>897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50</v>
      </c>
    </row>
    <row r="142" spans="1:13" x14ac:dyDescent="0.25">
      <c r="A142">
        <v>9129075</v>
      </c>
      <c r="B142">
        <v>6003</v>
      </c>
      <c r="C142">
        <v>944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50</v>
      </c>
    </row>
    <row r="143" spans="1:13" x14ac:dyDescent="0.25">
      <c r="A143">
        <v>9141635</v>
      </c>
      <c r="B143">
        <v>5995</v>
      </c>
      <c r="C143">
        <v>888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50</v>
      </c>
    </row>
    <row r="144" spans="1:13" x14ac:dyDescent="0.25">
      <c r="A144">
        <v>9154195</v>
      </c>
      <c r="B144">
        <v>5998</v>
      </c>
      <c r="C144">
        <v>939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50</v>
      </c>
    </row>
    <row r="145" spans="1:13" x14ac:dyDescent="0.25">
      <c r="A145">
        <v>9166755</v>
      </c>
      <c r="B145">
        <v>6001</v>
      </c>
      <c r="C145">
        <v>905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50</v>
      </c>
    </row>
    <row r="146" spans="1:13" x14ac:dyDescent="0.25">
      <c r="A146">
        <v>9179315</v>
      </c>
      <c r="B146">
        <v>6000</v>
      </c>
      <c r="C146">
        <v>930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50</v>
      </c>
    </row>
    <row r="147" spans="1:13" x14ac:dyDescent="0.25">
      <c r="A147">
        <v>9191875</v>
      </c>
      <c r="B147">
        <v>5992</v>
      </c>
      <c r="C147">
        <v>915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50</v>
      </c>
    </row>
    <row r="148" spans="1:13" x14ac:dyDescent="0.25">
      <c r="A148">
        <v>9204435</v>
      </c>
      <c r="B148">
        <v>6001</v>
      </c>
      <c r="C148">
        <v>922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50</v>
      </c>
    </row>
    <row r="149" spans="1:13" x14ac:dyDescent="0.25">
      <c r="A149">
        <v>9216995</v>
      </c>
      <c r="B149">
        <v>5994</v>
      </c>
      <c r="C149">
        <v>925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50</v>
      </c>
    </row>
    <row r="150" spans="1:13" x14ac:dyDescent="0.25">
      <c r="A150">
        <v>9229555</v>
      </c>
      <c r="B150">
        <v>5994</v>
      </c>
      <c r="C150">
        <v>930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50</v>
      </c>
    </row>
    <row r="151" spans="1:13" x14ac:dyDescent="0.25">
      <c r="A151">
        <v>9242115</v>
      </c>
      <c r="B151">
        <v>6003</v>
      </c>
      <c r="C151">
        <v>954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50</v>
      </c>
    </row>
    <row r="152" spans="1:13" x14ac:dyDescent="0.25">
      <c r="A152">
        <v>9254675</v>
      </c>
      <c r="B152">
        <v>6000</v>
      </c>
      <c r="C152">
        <v>919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50</v>
      </c>
    </row>
    <row r="153" spans="1:13" x14ac:dyDescent="0.25">
      <c r="A153">
        <v>9267235</v>
      </c>
      <c r="B153">
        <v>5998</v>
      </c>
      <c r="C153">
        <v>931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50</v>
      </c>
    </row>
    <row r="154" spans="1:13" x14ac:dyDescent="0.25">
      <c r="A154">
        <v>9279795</v>
      </c>
      <c r="B154">
        <v>5998</v>
      </c>
      <c r="C154">
        <v>939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50</v>
      </c>
    </row>
    <row r="155" spans="1:13" x14ac:dyDescent="0.25">
      <c r="A155">
        <v>9292355</v>
      </c>
      <c r="B155">
        <v>6005</v>
      </c>
      <c r="C155">
        <v>954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50</v>
      </c>
    </row>
    <row r="156" spans="1:13" x14ac:dyDescent="0.25">
      <c r="A156">
        <v>9304915</v>
      </c>
      <c r="B156">
        <v>5997</v>
      </c>
      <c r="C156">
        <v>957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50</v>
      </c>
    </row>
    <row r="157" spans="1:13" x14ac:dyDescent="0.25">
      <c r="A157">
        <v>9317475</v>
      </c>
      <c r="B157">
        <v>5998</v>
      </c>
      <c r="C157">
        <v>931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50</v>
      </c>
    </row>
    <row r="158" spans="1:13" x14ac:dyDescent="0.25">
      <c r="A158">
        <v>9330035</v>
      </c>
      <c r="B158">
        <v>6007</v>
      </c>
      <c r="C158">
        <v>916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50</v>
      </c>
    </row>
    <row r="159" spans="1:13" x14ac:dyDescent="0.25">
      <c r="A159">
        <v>9342595</v>
      </c>
      <c r="B159">
        <v>5997</v>
      </c>
      <c r="C159">
        <v>918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50</v>
      </c>
    </row>
    <row r="160" spans="1:13" x14ac:dyDescent="0.25">
      <c r="A160">
        <v>9355155</v>
      </c>
      <c r="B160">
        <v>5991</v>
      </c>
      <c r="C160">
        <v>921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50</v>
      </c>
    </row>
    <row r="161" spans="1:13" x14ac:dyDescent="0.25">
      <c r="A161">
        <v>9367715</v>
      </c>
      <c r="B161">
        <v>6000</v>
      </c>
      <c r="C161">
        <v>933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50</v>
      </c>
    </row>
    <row r="162" spans="1:13" x14ac:dyDescent="0.25">
      <c r="A162">
        <v>9380275</v>
      </c>
      <c r="B162">
        <v>5999</v>
      </c>
      <c r="C162">
        <v>939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50</v>
      </c>
    </row>
    <row r="163" spans="1:13" x14ac:dyDescent="0.25">
      <c r="A163">
        <v>9392835</v>
      </c>
      <c r="B163">
        <v>6003</v>
      </c>
      <c r="C163">
        <v>914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50</v>
      </c>
    </row>
    <row r="164" spans="1:13" x14ac:dyDescent="0.25">
      <c r="A164">
        <v>9405395</v>
      </c>
      <c r="B164">
        <v>5997</v>
      </c>
      <c r="C164">
        <v>927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50</v>
      </c>
    </row>
    <row r="165" spans="1:13" x14ac:dyDescent="0.25">
      <c r="A165">
        <v>9417955</v>
      </c>
      <c r="B165">
        <v>5995</v>
      </c>
      <c r="C165">
        <v>931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50</v>
      </c>
    </row>
    <row r="166" spans="1:13" x14ac:dyDescent="0.25">
      <c r="A166">
        <v>9430515</v>
      </c>
      <c r="B166">
        <v>6001</v>
      </c>
      <c r="C166">
        <v>947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50</v>
      </c>
    </row>
    <row r="167" spans="1:13" x14ac:dyDescent="0.25">
      <c r="A167">
        <v>9443075</v>
      </c>
      <c r="B167">
        <v>5998</v>
      </c>
      <c r="C167">
        <v>898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50</v>
      </c>
    </row>
    <row r="168" spans="1:13" x14ac:dyDescent="0.25">
      <c r="A168">
        <v>9455635</v>
      </c>
      <c r="B168">
        <v>6000</v>
      </c>
      <c r="C168">
        <v>915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50</v>
      </c>
    </row>
    <row r="169" spans="1:13" x14ac:dyDescent="0.25">
      <c r="A169">
        <v>9468195</v>
      </c>
      <c r="B169">
        <v>5994</v>
      </c>
      <c r="C169">
        <v>940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50</v>
      </c>
    </row>
    <row r="170" spans="1:13" x14ac:dyDescent="0.25">
      <c r="A170">
        <v>9480755</v>
      </c>
      <c r="B170">
        <v>5992</v>
      </c>
      <c r="C170">
        <v>906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50</v>
      </c>
    </row>
    <row r="171" spans="1:13" x14ac:dyDescent="0.25">
      <c r="A171">
        <v>9493315</v>
      </c>
      <c r="B171">
        <v>6004</v>
      </c>
      <c r="C171">
        <v>952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50</v>
      </c>
    </row>
    <row r="172" spans="1:13" x14ac:dyDescent="0.25">
      <c r="A172">
        <v>9505875</v>
      </c>
      <c r="B172">
        <v>5992</v>
      </c>
      <c r="C172">
        <v>933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50</v>
      </c>
    </row>
    <row r="173" spans="1:13" x14ac:dyDescent="0.25">
      <c r="A173">
        <v>9518435</v>
      </c>
      <c r="B173">
        <v>6000</v>
      </c>
      <c r="C173">
        <v>973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50</v>
      </c>
    </row>
    <row r="174" spans="1:13" x14ac:dyDescent="0.25">
      <c r="A174">
        <v>9530995</v>
      </c>
      <c r="B174">
        <v>6005</v>
      </c>
      <c r="C174">
        <v>917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50</v>
      </c>
    </row>
    <row r="175" spans="1:13" x14ac:dyDescent="0.25">
      <c r="A175">
        <v>9543555</v>
      </c>
      <c r="B175">
        <v>5996</v>
      </c>
      <c r="C175">
        <v>939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50</v>
      </c>
    </row>
    <row r="176" spans="1:13" x14ac:dyDescent="0.25">
      <c r="A176">
        <v>9556115</v>
      </c>
      <c r="B176">
        <v>6004</v>
      </c>
      <c r="C176">
        <v>967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50</v>
      </c>
    </row>
    <row r="177" spans="1:13" x14ac:dyDescent="0.25">
      <c r="A177">
        <v>9568675</v>
      </c>
      <c r="B177">
        <v>6001</v>
      </c>
      <c r="C177">
        <v>924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50</v>
      </c>
    </row>
    <row r="178" spans="1:13" x14ac:dyDescent="0.25">
      <c r="A178">
        <v>9581235</v>
      </c>
      <c r="B178">
        <v>5999</v>
      </c>
      <c r="C178">
        <v>949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50</v>
      </c>
    </row>
    <row r="179" spans="1:13" x14ac:dyDescent="0.25">
      <c r="A179">
        <v>9593795</v>
      </c>
      <c r="B179">
        <v>5997</v>
      </c>
      <c r="C179">
        <v>950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50</v>
      </c>
    </row>
    <row r="180" spans="1:13" x14ac:dyDescent="0.25">
      <c r="A180">
        <v>9606355</v>
      </c>
      <c r="B180">
        <v>6004</v>
      </c>
      <c r="C180">
        <v>940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50</v>
      </c>
    </row>
    <row r="181" spans="1:13" x14ac:dyDescent="0.25">
      <c r="A181">
        <v>9618915</v>
      </c>
      <c r="B181">
        <v>5994</v>
      </c>
      <c r="C181">
        <v>903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50</v>
      </c>
    </row>
    <row r="182" spans="1:13" x14ac:dyDescent="0.25">
      <c r="A182">
        <v>9631475</v>
      </c>
      <c r="B182">
        <v>5999</v>
      </c>
      <c r="C182">
        <v>924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50</v>
      </c>
    </row>
    <row r="183" spans="1:13" x14ac:dyDescent="0.25">
      <c r="A183">
        <v>9644035</v>
      </c>
      <c r="B183">
        <v>5994</v>
      </c>
      <c r="C183">
        <v>948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50</v>
      </c>
    </row>
    <row r="184" spans="1:13" x14ac:dyDescent="0.25">
      <c r="A184">
        <v>9656595</v>
      </c>
      <c r="B184">
        <v>6001</v>
      </c>
      <c r="C184">
        <v>907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50</v>
      </c>
    </row>
    <row r="185" spans="1:13" x14ac:dyDescent="0.25">
      <c r="A185">
        <v>9669155</v>
      </c>
      <c r="B185">
        <v>5986</v>
      </c>
      <c r="C185">
        <v>916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50</v>
      </c>
    </row>
    <row r="186" spans="1:13" x14ac:dyDescent="0.25">
      <c r="A186">
        <v>9681715</v>
      </c>
      <c r="B186">
        <v>6004</v>
      </c>
      <c r="C186">
        <v>910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50</v>
      </c>
    </row>
    <row r="187" spans="1:13" x14ac:dyDescent="0.25">
      <c r="A187">
        <v>9694275</v>
      </c>
      <c r="B187">
        <v>5994</v>
      </c>
      <c r="C187">
        <v>942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50</v>
      </c>
    </row>
    <row r="188" spans="1:13" x14ac:dyDescent="0.25">
      <c r="A188">
        <v>9706835</v>
      </c>
      <c r="B188">
        <v>6003</v>
      </c>
      <c r="C188">
        <v>951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50</v>
      </c>
    </row>
    <row r="189" spans="1:13" x14ac:dyDescent="0.25">
      <c r="A189">
        <v>9719395</v>
      </c>
      <c r="B189">
        <v>5998</v>
      </c>
      <c r="C189">
        <v>935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50</v>
      </c>
    </row>
    <row r="190" spans="1:13" x14ac:dyDescent="0.25">
      <c r="A190">
        <v>9731955</v>
      </c>
      <c r="B190">
        <v>6000</v>
      </c>
      <c r="C190">
        <v>914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50</v>
      </c>
    </row>
    <row r="191" spans="1:13" x14ac:dyDescent="0.25">
      <c r="A191">
        <v>9744515</v>
      </c>
      <c r="B191">
        <v>5995</v>
      </c>
      <c r="C191">
        <v>916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50</v>
      </c>
    </row>
    <row r="192" spans="1:13" x14ac:dyDescent="0.25">
      <c r="A192">
        <v>9782195</v>
      </c>
      <c r="B192">
        <v>5995</v>
      </c>
      <c r="C192">
        <v>921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50</v>
      </c>
    </row>
    <row r="193" spans="1:13" x14ac:dyDescent="0.25">
      <c r="A193">
        <v>9794755</v>
      </c>
      <c r="B193">
        <v>6003</v>
      </c>
      <c r="C193">
        <v>956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50</v>
      </c>
    </row>
    <row r="194" spans="1:13" x14ac:dyDescent="0.25">
      <c r="A194">
        <v>9807315</v>
      </c>
      <c r="B194">
        <v>5999</v>
      </c>
      <c r="C194">
        <v>941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50</v>
      </c>
    </row>
    <row r="195" spans="1:13" x14ac:dyDescent="0.25">
      <c r="A195">
        <v>9819875</v>
      </c>
      <c r="B195">
        <v>6004</v>
      </c>
      <c r="C195">
        <v>933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50</v>
      </c>
    </row>
    <row r="196" spans="1:13" x14ac:dyDescent="0.25">
      <c r="A196">
        <v>9832435</v>
      </c>
      <c r="B196">
        <v>5999</v>
      </c>
      <c r="C196">
        <v>956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50</v>
      </c>
    </row>
    <row r="197" spans="1:13" x14ac:dyDescent="0.25">
      <c r="A197">
        <v>9844995</v>
      </c>
      <c r="B197">
        <v>5999</v>
      </c>
      <c r="C197">
        <v>903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50</v>
      </c>
    </row>
    <row r="198" spans="1:13" x14ac:dyDescent="0.25">
      <c r="A198">
        <v>9857555</v>
      </c>
      <c r="B198">
        <v>5999</v>
      </c>
      <c r="C198">
        <v>916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50</v>
      </c>
    </row>
    <row r="199" spans="1:13" x14ac:dyDescent="0.25">
      <c r="A199">
        <v>9870115</v>
      </c>
      <c r="B199">
        <v>5999</v>
      </c>
      <c r="C199">
        <v>938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50</v>
      </c>
    </row>
    <row r="200" spans="1:13" x14ac:dyDescent="0.25">
      <c r="A200">
        <v>9882675</v>
      </c>
      <c r="B200">
        <v>5997</v>
      </c>
      <c r="C200">
        <v>926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50</v>
      </c>
    </row>
    <row r="201" spans="1:13" x14ac:dyDescent="0.25">
      <c r="A201">
        <v>9895235</v>
      </c>
      <c r="B201">
        <v>5997</v>
      </c>
      <c r="C201">
        <v>922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50</v>
      </c>
    </row>
    <row r="202" spans="1:13" x14ac:dyDescent="0.25">
      <c r="A202">
        <v>9907795</v>
      </c>
      <c r="B202">
        <v>5997</v>
      </c>
      <c r="C202">
        <v>924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50</v>
      </c>
    </row>
    <row r="203" spans="1:13" x14ac:dyDescent="0.25">
      <c r="A203">
        <v>9920355</v>
      </c>
      <c r="B203">
        <v>5999</v>
      </c>
      <c r="C203">
        <v>907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50</v>
      </c>
    </row>
    <row r="204" spans="1:13" x14ac:dyDescent="0.25">
      <c r="A204">
        <v>9983155</v>
      </c>
      <c r="B204">
        <v>5993</v>
      </c>
      <c r="C204">
        <v>947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50</v>
      </c>
    </row>
    <row r="205" spans="1:13" x14ac:dyDescent="0.25">
      <c r="A205">
        <v>9995715</v>
      </c>
      <c r="B205">
        <v>5997</v>
      </c>
      <c r="C205">
        <v>936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50</v>
      </c>
    </row>
    <row r="206" spans="1:13" x14ac:dyDescent="0.25">
      <c r="A206">
        <v>10008275</v>
      </c>
      <c r="B206">
        <v>5999</v>
      </c>
      <c r="C206">
        <v>932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50</v>
      </c>
    </row>
    <row r="207" spans="1:13" x14ac:dyDescent="0.25">
      <c r="A207">
        <v>10020835</v>
      </c>
      <c r="B207">
        <v>5996</v>
      </c>
      <c r="C207">
        <v>966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50</v>
      </c>
    </row>
    <row r="208" spans="1:13" x14ac:dyDescent="0.25">
      <c r="A208">
        <v>10033395</v>
      </c>
      <c r="B208">
        <v>6005</v>
      </c>
      <c r="C208">
        <v>901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50</v>
      </c>
    </row>
    <row r="209" spans="1:13" x14ac:dyDescent="0.25">
      <c r="A209">
        <v>10045955</v>
      </c>
      <c r="B209">
        <v>5996</v>
      </c>
      <c r="C209">
        <v>921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50</v>
      </c>
    </row>
    <row r="210" spans="1:13" x14ac:dyDescent="0.25">
      <c r="A210">
        <v>10058515</v>
      </c>
      <c r="B210">
        <v>6001</v>
      </c>
      <c r="C210">
        <v>882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50</v>
      </c>
    </row>
    <row r="211" spans="1:13" x14ac:dyDescent="0.25">
      <c r="A211">
        <v>10071075</v>
      </c>
      <c r="B211">
        <v>5995</v>
      </c>
      <c r="C211">
        <v>939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50</v>
      </c>
    </row>
    <row r="212" spans="1:13" x14ac:dyDescent="0.25">
      <c r="A212">
        <v>10083635</v>
      </c>
      <c r="B212">
        <v>6006</v>
      </c>
      <c r="C212">
        <v>924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50</v>
      </c>
    </row>
    <row r="213" spans="1:13" x14ac:dyDescent="0.25">
      <c r="A213">
        <v>10096195</v>
      </c>
      <c r="B213">
        <v>5995</v>
      </c>
      <c r="C213">
        <v>944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50</v>
      </c>
    </row>
    <row r="214" spans="1:13" x14ac:dyDescent="0.25">
      <c r="A214">
        <v>10108755</v>
      </c>
      <c r="B214">
        <v>5999</v>
      </c>
      <c r="C214">
        <v>941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50</v>
      </c>
    </row>
    <row r="215" spans="1:13" x14ac:dyDescent="0.25">
      <c r="A215">
        <v>10121315</v>
      </c>
      <c r="B215">
        <v>5995</v>
      </c>
      <c r="C215">
        <v>918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50</v>
      </c>
    </row>
    <row r="216" spans="1:13" x14ac:dyDescent="0.25">
      <c r="A216">
        <v>10146435</v>
      </c>
      <c r="B216">
        <v>5994</v>
      </c>
      <c r="C216">
        <v>961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50</v>
      </c>
    </row>
    <row r="217" spans="1:13" x14ac:dyDescent="0.25">
      <c r="A217">
        <v>10158995</v>
      </c>
      <c r="B217">
        <v>5999</v>
      </c>
      <c r="C217">
        <v>932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50</v>
      </c>
    </row>
    <row r="218" spans="1:13" x14ac:dyDescent="0.25">
      <c r="A218">
        <v>10171555</v>
      </c>
      <c r="B218">
        <v>5992</v>
      </c>
      <c r="C218">
        <v>919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50</v>
      </c>
    </row>
    <row r="219" spans="1:13" x14ac:dyDescent="0.25">
      <c r="A219">
        <v>10184115</v>
      </c>
      <c r="B219">
        <v>6001</v>
      </c>
      <c r="C219">
        <v>937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50</v>
      </c>
    </row>
    <row r="220" spans="1:13" x14ac:dyDescent="0.25">
      <c r="A220">
        <v>10196675</v>
      </c>
      <c r="B220">
        <v>5997</v>
      </c>
      <c r="C220">
        <v>941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50</v>
      </c>
    </row>
    <row r="221" spans="1:13" x14ac:dyDescent="0.25">
      <c r="A221">
        <v>10209235</v>
      </c>
      <c r="B221">
        <v>6000</v>
      </c>
      <c r="C221">
        <v>973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50</v>
      </c>
    </row>
    <row r="222" spans="1:13" x14ac:dyDescent="0.25">
      <c r="A222">
        <v>10221795</v>
      </c>
      <c r="B222">
        <v>6004</v>
      </c>
      <c r="C222">
        <v>905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50</v>
      </c>
    </row>
    <row r="223" spans="1:13" x14ac:dyDescent="0.25">
      <c r="A223">
        <v>10234355</v>
      </c>
      <c r="B223">
        <v>5997</v>
      </c>
      <c r="C223">
        <v>946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50</v>
      </c>
    </row>
    <row r="224" spans="1:13" x14ac:dyDescent="0.25">
      <c r="A224">
        <v>10246915</v>
      </c>
      <c r="B224">
        <v>5999</v>
      </c>
      <c r="C224">
        <v>920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50</v>
      </c>
    </row>
    <row r="225" spans="1:13" x14ac:dyDescent="0.25">
      <c r="A225">
        <v>10259475</v>
      </c>
      <c r="B225">
        <v>5998</v>
      </c>
      <c r="C225">
        <v>914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50</v>
      </c>
    </row>
    <row r="226" spans="1:13" x14ac:dyDescent="0.25">
      <c r="A226">
        <v>10272035</v>
      </c>
      <c r="B226">
        <v>6001</v>
      </c>
      <c r="C226">
        <v>928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50</v>
      </c>
    </row>
    <row r="227" spans="1:13" x14ac:dyDescent="0.25">
      <c r="A227">
        <v>10284595</v>
      </c>
      <c r="B227">
        <v>6006</v>
      </c>
      <c r="C227">
        <v>938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50</v>
      </c>
    </row>
    <row r="228" spans="1:13" x14ac:dyDescent="0.25">
      <c r="A228">
        <v>10297155</v>
      </c>
      <c r="B228">
        <v>5992</v>
      </c>
      <c r="C228">
        <v>962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50</v>
      </c>
    </row>
    <row r="229" spans="1:13" x14ac:dyDescent="0.25">
      <c r="A229">
        <v>10309715</v>
      </c>
      <c r="B229">
        <v>5995</v>
      </c>
      <c r="C229">
        <v>908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50</v>
      </c>
    </row>
    <row r="230" spans="1:13" x14ac:dyDescent="0.25">
      <c r="A230">
        <v>10322275</v>
      </c>
      <c r="B230">
        <v>6001</v>
      </c>
      <c r="C230">
        <v>915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50</v>
      </c>
    </row>
    <row r="231" spans="1:13" x14ac:dyDescent="0.25">
      <c r="A231">
        <v>10334835</v>
      </c>
      <c r="B231">
        <v>6001</v>
      </c>
      <c r="C231">
        <v>919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50</v>
      </c>
    </row>
    <row r="232" spans="1:13" x14ac:dyDescent="0.25">
      <c r="A232">
        <v>10347395</v>
      </c>
      <c r="B232">
        <v>5997</v>
      </c>
      <c r="C232">
        <v>944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50</v>
      </c>
    </row>
    <row r="233" spans="1:13" x14ac:dyDescent="0.25">
      <c r="A233">
        <v>10359955</v>
      </c>
      <c r="B233">
        <v>5995</v>
      </c>
      <c r="C233">
        <v>909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50</v>
      </c>
    </row>
    <row r="234" spans="1:13" x14ac:dyDescent="0.25">
      <c r="A234">
        <v>10372515</v>
      </c>
      <c r="B234">
        <v>5999</v>
      </c>
      <c r="C234">
        <v>923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50</v>
      </c>
    </row>
    <row r="235" spans="1:13" x14ac:dyDescent="0.25">
      <c r="A235">
        <v>10385075</v>
      </c>
      <c r="B235">
        <v>6000</v>
      </c>
      <c r="C235">
        <v>950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50</v>
      </c>
    </row>
    <row r="236" spans="1:13" x14ac:dyDescent="0.25">
      <c r="A236">
        <v>10397635</v>
      </c>
      <c r="B236">
        <v>5995</v>
      </c>
      <c r="C236">
        <v>937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50</v>
      </c>
    </row>
    <row r="237" spans="1:13" x14ac:dyDescent="0.25">
      <c r="A237">
        <v>10410195</v>
      </c>
      <c r="B237">
        <v>5995</v>
      </c>
      <c r="C237">
        <v>914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50</v>
      </c>
    </row>
    <row r="238" spans="1:13" x14ac:dyDescent="0.25">
      <c r="A238">
        <v>10422755</v>
      </c>
      <c r="B238">
        <v>5999</v>
      </c>
      <c r="C238">
        <v>971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50</v>
      </c>
    </row>
    <row r="239" spans="1:13" x14ac:dyDescent="0.25">
      <c r="A239">
        <v>10435315</v>
      </c>
      <c r="B239">
        <v>6001</v>
      </c>
      <c r="C239">
        <v>959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50</v>
      </c>
    </row>
    <row r="240" spans="1:13" x14ac:dyDescent="0.25">
      <c r="A240">
        <v>10447875</v>
      </c>
      <c r="B240">
        <v>6000</v>
      </c>
      <c r="C240">
        <v>926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50</v>
      </c>
    </row>
    <row r="241" spans="1:13" x14ac:dyDescent="0.25">
      <c r="A241">
        <v>10460435</v>
      </c>
      <c r="B241">
        <v>5998</v>
      </c>
      <c r="C241">
        <v>909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50</v>
      </c>
    </row>
    <row r="242" spans="1:13" x14ac:dyDescent="0.25">
      <c r="A242">
        <v>10472995</v>
      </c>
      <c r="B242">
        <v>6007</v>
      </c>
      <c r="C242">
        <v>973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50</v>
      </c>
    </row>
    <row r="243" spans="1:13" x14ac:dyDescent="0.25">
      <c r="A243">
        <v>10485555</v>
      </c>
      <c r="B243">
        <v>5995</v>
      </c>
      <c r="C243">
        <v>940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50</v>
      </c>
    </row>
    <row r="244" spans="1:13" x14ac:dyDescent="0.25">
      <c r="A244">
        <v>10498115</v>
      </c>
      <c r="B244">
        <v>5998</v>
      </c>
      <c r="C244">
        <v>918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50</v>
      </c>
    </row>
    <row r="245" spans="1:13" x14ac:dyDescent="0.25">
      <c r="A245">
        <v>10510675</v>
      </c>
      <c r="B245">
        <v>6002</v>
      </c>
      <c r="C245">
        <v>956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50</v>
      </c>
    </row>
    <row r="246" spans="1:13" x14ac:dyDescent="0.25">
      <c r="A246">
        <v>10523235</v>
      </c>
      <c r="B246">
        <v>6001</v>
      </c>
      <c r="C246">
        <v>896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50</v>
      </c>
    </row>
    <row r="247" spans="1:13" x14ac:dyDescent="0.25">
      <c r="A247">
        <v>10535795</v>
      </c>
      <c r="B247">
        <v>5995</v>
      </c>
      <c r="C247">
        <v>932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50</v>
      </c>
    </row>
    <row r="248" spans="1:13" x14ac:dyDescent="0.25">
      <c r="A248">
        <v>10548355</v>
      </c>
      <c r="B248">
        <v>5992</v>
      </c>
      <c r="C248">
        <v>907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50</v>
      </c>
    </row>
    <row r="249" spans="1:13" x14ac:dyDescent="0.25">
      <c r="A249">
        <v>10560915</v>
      </c>
      <c r="B249">
        <v>6000</v>
      </c>
      <c r="C249">
        <v>892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50</v>
      </c>
    </row>
    <row r="250" spans="1:13" x14ac:dyDescent="0.25">
      <c r="A250">
        <v>10573475</v>
      </c>
      <c r="B250">
        <v>6004</v>
      </c>
      <c r="C250">
        <v>941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50</v>
      </c>
    </row>
    <row r="251" spans="1:13" x14ac:dyDescent="0.25">
      <c r="A251">
        <v>10586035</v>
      </c>
      <c r="B251">
        <v>5999</v>
      </c>
      <c r="C251">
        <v>921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50</v>
      </c>
    </row>
    <row r="252" spans="1:13" x14ac:dyDescent="0.25">
      <c r="A252">
        <v>10598595</v>
      </c>
      <c r="B252">
        <v>5996</v>
      </c>
      <c r="C252">
        <v>930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50</v>
      </c>
    </row>
    <row r="253" spans="1:13" x14ac:dyDescent="0.25">
      <c r="A253">
        <v>10611155</v>
      </c>
      <c r="B253">
        <v>5992</v>
      </c>
      <c r="C253">
        <v>951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50</v>
      </c>
    </row>
    <row r="254" spans="1:13" x14ac:dyDescent="0.25">
      <c r="A254">
        <v>10623715</v>
      </c>
      <c r="B254">
        <v>6004</v>
      </c>
      <c r="C254">
        <v>890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50</v>
      </c>
    </row>
    <row r="255" spans="1:13" x14ac:dyDescent="0.25">
      <c r="A255">
        <v>10636275</v>
      </c>
      <c r="B255">
        <v>5995</v>
      </c>
      <c r="C255">
        <v>892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50</v>
      </c>
    </row>
    <row r="256" spans="1:13" x14ac:dyDescent="0.25">
      <c r="A256">
        <v>10648835</v>
      </c>
      <c r="B256">
        <v>5996</v>
      </c>
      <c r="C256">
        <v>880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50</v>
      </c>
    </row>
    <row r="257" spans="1:13" x14ac:dyDescent="0.25">
      <c r="A257">
        <v>10661395</v>
      </c>
      <c r="B257">
        <v>6002</v>
      </c>
      <c r="C257">
        <v>919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50</v>
      </c>
    </row>
    <row r="258" spans="1:13" x14ac:dyDescent="0.25">
      <c r="A258">
        <v>10673955</v>
      </c>
      <c r="B258">
        <v>6001</v>
      </c>
      <c r="C258">
        <v>929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50</v>
      </c>
    </row>
    <row r="259" spans="1:13" x14ac:dyDescent="0.25">
      <c r="A259">
        <v>10686515</v>
      </c>
      <c r="B259">
        <v>6002</v>
      </c>
      <c r="C259">
        <v>915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50</v>
      </c>
    </row>
    <row r="260" spans="1:13" x14ac:dyDescent="0.25">
      <c r="A260">
        <v>10699075</v>
      </c>
      <c r="B260">
        <v>5997</v>
      </c>
      <c r="C260">
        <v>968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50</v>
      </c>
    </row>
    <row r="261" spans="1:13" x14ac:dyDescent="0.25">
      <c r="A261">
        <v>10711635</v>
      </c>
      <c r="B261">
        <v>5997</v>
      </c>
      <c r="C261">
        <v>923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50</v>
      </c>
    </row>
    <row r="262" spans="1:13" x14ac:dyDescent="0.25">
      <c r="A262">
        <v>10724195</v>
      </c>
      <c r="B262">
        <v>6000</v>
      </c>
      <c r="C262">
        <v>935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50</v>
      </c>
    </row>
    <row r="263" spans="1:13" x14ac:dyDescent="0.25">
      <c r="A263">
        <v>10736755</v>
      </c>
      <c r="B263">
        <v>5998</v>
      </c>
      <c r="C263">
        <v>926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50</v>
      </c>
    </row>
    <row r="264" spans="1:13" x14ac:dyDescent="0.25">
      <c r="A264">
        <v>10749315</v>
      </c>
      <c r="B264">
        <v>6003</v>
      </c>
      <c r="C264">
        <v>950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50</v>
      </c>
    </row>
    <row r="265" spans="1:13" x14ac:dyDescent="0.25">
      <c r="A265">
        <v>10761875</v>
      </c>
      <c r="B265">
        <v>5996</v>
      </c>
      <c r="C265">
        <v>965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50</v>
      </c>
    </row>
    <row r="266" spans="1:13" x14ac:dyDescent="0.25">
      <c r="A266">
        <v>10774435</v>
      </c>
      <c r="B266">
        <v>5999</v>
      </c>
      <c r="C266">
        <v>920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50</v>
      </c>
    </row>
    <row r="267" spans="1:13" x14ac:dyDescent="0.25">
      <c r="A267">
        <v>10786995</v>
      </c>
      <c r="B267">
        <v>5997</v>
      </c>
      <c r="C267">
        <v>962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50</v>
      </c>
    </row>
    <row r="268" spans="1:13" x14ac:dyDescent="0.25">
      <c r="A268">
        <v>10799555</v>
      </c>
      <c r="B268">
        <v>5999</v>
      </c>
      <c r="C268">
        <v>923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50</v>
      </c>
    </row>
    <row r="269" spans="1:13" x14ac:dyDescent="0.25">
      <c r="A269">
        <v>10812115</v>
      </c>
      <c r="B269">
        <v>6000</v>
      </c>
      <c r="C269">
        <v>956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50</v>
      </c>
    </row>
    <row r="270" spans="1:13" x14ac:dyDescent="0.25">
      <c r="A270">
        <v>10824675</v>
      </c>
      <c r="B270">
        <v>5994</v>
      </c>
      <c r="C270">
        <v>905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50</v>
      </c>
    </row>
    <row r="271" spans="1:13" x14ac:dyDescent="0.25">
      <c r="A271">
        <v>10837235</v>
      </c>
      <c r="B271">
        <v>6001</v>
      </c>
      <c r="C271">
        <v>898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50</v>
      </c>
    </row>
    <row r="272" spans="1:13" x14ac:dyDescent="0.25">
      <c r="A272">
        <v>10849795</v>
      </c>
      <c r="B272">
        <v>5994</v>
      </c>
      <c r="C272">
        <v>907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50</v>
      </c>
    </row>
    <row r="273" spans="1:13" x14ac:dyDescent="0.25">
      <c r="A273">
        <v>10862355</v>
      </c>
      <c r="B273">
        <v>5996</v>
      </c>
      <c r="C273">
        <v>921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50</v>
      </c>
    </row>
    <row r="274" spans="1:13" x14ac:dyDescent="0.25">
      <c r="A274">
        <v>10874915</v>
      </c>
      <c r="B274">
        <v>6003</v>
      </c>
      <c r="C274">
        <v>909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50</v>
      </c>
    </row>
    <row r="275" spans="1:13" x14ac:dyDescent="0.25">
      <c r="A275">
        <v>10887475</v>
      </c>
      <c r="B275">
        <v>5995</v>
      </c>
      <c r="C275">
        <v>945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50</v>
      </c>
    </row>
    <row r="276" spans="1:13" x14ac:dyDescent="0.25">
      <c r="A276">
        <v>10900035</v>
      </c>
      <c r="B276">
        <v>5999</v>
      </c>
      <c r="C276">
        <v>872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50</v>
      </c>
    </row>
    <row r="277" spans="1:13" x14ac:dyDescent="0.25">
      <c r="A277">
        <v>10912595</v>
      </c>
      <c r="B277">
        <v>6006</v>
      </c>
      <c r="C277">
        <v>900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50</v>
      </c>
    </row>
    <row r="278" spans="1:13" x14ac:dyDescent="0.25">
      <c r="A278">
        <v>10925155</v>
      </c>
      <c r="B278">
        <v>5991</v>
      </c>
      <c r="C278">
        <v>953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50</v>
      </c>
    </row>
    <row r="279" spans="1:13" x14ac:dyDescent="0.25">
      <c r="A279">
        <v>10937715</v>
      </c>
      <c r="B279">
        <v>5997</v>
      </c>
      <c r="C279">
        <v>912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50</v>
      </c>
    </row>
    <row r="280" spans="1:13" x14ac:dyDescent="0.25">
      <c r="A280">
        <v>10950275</v>
      </c>
      <c r="B280">
        <v>6000</v>
      </c>
      <c r="C280">
        <v>889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50</v>
      </c>
    </row>
    <row r="281" spans="1:13" x14ac:dyDescent="0.25">
      <c r="A281">
        <v>10962835</v>
      </c>
      <c r="B281">
        <v>6002</v>
      </c>
      <c r="C281">
        <v>907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50</v>
      </c>
    </row>
    <row r="282" spans="1:13" x14ac:dyDescent="0.25">
      <c r="A282">
        <v>10975395</v>
      </c>
      <c r="B282">
        <v>6003</v>
      </c>
      <c r="C282">
        <v>907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50</v>
      </c>
    </row>
    <row r="283" spans="1:13" x14ac:dyDescent="0.25">
      <c r="A283">
        <v>10987955</v>
      </c>
      <c r="B283">
        <v>5997</v>
      </c>
      <c r="C283">
        <v>925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50</v>
      </c>
    </row>
    <row r="284" spans="1:13" x14ac:dyDescent="0.25">
      <c r="A284">
        <v>11000515</v>
      </c>
      <c r="B284">
        <v>5994</v>
      </c>
      <c r="C284">
        <v>891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50</v>
      </c>
    </row>
    <row r="285" spans="1:13" x14ac:dyDescent="0.25">
      <c r="A285">
        <v>11013075</v>
      </c>
      <c r="B285">
        <v>6004</v>
      </c>
      <c r="C285">
        <v>919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50</v>
      </c>
    </row>
    <row r="286" spans="1:13" x14ac:dyDescent="0.25">
      <c r="A286">
        <v>11025635</v>
      </c>
      <c r="B286">
        <v>6001</v>
      </c>
      <c r="C286">
        <v>935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50</v>
      </c>
    </row>
    <row r="287" spans="1:13" x14ac:dyDescent="0.25">
      <c r="A287">
        <v>11038195</v>
      </c>
      <c r="B287">
        <v>5994</v>
      </c>
      <c r="C287">
        <v>916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50</v>
      </c>
    </row>
    <row r="288" spans="1:13" x14ac:dyDescent="0.25">
      <c r="A288">
        <v>11050755</v>
      </c>
      <c r="B288">
        <v>6004</v>
      </c>
      <c r="C288">
        <v>915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50</v>
      </c>
    </row>
    <row r="289" spans="1:13" x14ac:dyDescent="0.25">
      <c r="A289">
        <v>11063315</v>
      </c>
      <c r="B289">
        <v>5997</v>
      </c>
      <c r="C289">
        <v>942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50</v>
      </c>
    </row>
    <row r="290" spans="1:13" x14ac:dyDescent="0.25">
      <c r="A290">
        <v>11075875</v>
      </c>
      <c r="B290">
        <v>5994</v>
      </c>
      <c r="C290">
        <v>907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50</v>
      </c>
    </row>
    <row r="291" spans="1:13" x14ac:dyDescent="0.25">
      <c r="A291">
        <v>11088435</v>
      </c>
      <c r="B291">
        <v>6003</v>
      </c>
      <c r="C291">
        <v>946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50</v>
      </c>
    </row>
    <row r="292" spans="1:13" x14ac:dyDescent="0.25">
      <c r="A292">
        <v>11100995</v>
      </c>
      <c r="B292">
        <v>5997</v>
      </c>
      <c r="C292">
        <v>912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50</v>
      </c>
    </row>
    <row r="293" spans="1:13" x14ac:dyDescent="0.25">
      <c r="A293">
        <v>11113555</v>
      </c>
      <c r="B293">
        <v>6001</v>
      </c>
      <c r="C293">
        <v>955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50</v>
      </c>
    </row>
    <row r="294" spans="1:13" x14ac:dyDescent="0.25">
      <c r="A294">
        <v>11126115</v>
      </c>
      <c r="B294">
        <v>5996</v>
      </c>
      <c r="C294">
        <v>925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50</v>
      </c>
    </row>
    <row r="295" spans="1:13" x14ac:dyDescent="0.25">
      <c r="A295">
        <v>11138675</v>
      </c>
      <c r="B295">
        <v>6003</v>
      </c>
      <c r="C295">
        <v>905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50</v>
      </c>
    </row>
    <row r="296" spans="1:13" x14ac:dyDescent="0.25">
      <c r="A296">
        <v>11151235</v>
      </c>
      <c r="B296">
        <v>6001</v>
      </c>
      <c r="C296">
        <v>904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50</v>
      </c>
    </row>
    <row r="297" spans="1:13" x14ac:dyDescent="0.25">
      <c r="A297">
        <v>11163795</v>
      </c>
      <c r="B297">
        <v>5996</v>
      </c>
      <c r="C297">
        <v>892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50</v>
      </c>
    </row>
    <row r="298" spans="1:13" x14ac:dyDescent="0.25">
      <c r="A298">
        <v>11176355</v>
      </c>
      <c r="B298">
        <v>6000</v>
      </c>
      <c r="C298">
        <v>920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50</v>
      </c>
    </row>
    <row r="299" spans="1:13" x14ac:dyDescent="0.25">
      <c r="A299">
        <v>11188915</v>
      </c>
      <c r="B299">
        <v>6008</v>
      </c>
      <c r="C299">
        <v>933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50</v>
      </c>
    </row>
    <row r="300" spans="1:13" x14ac:dyDescent="0.25">
      <c r="A300">
        <v>11201475</v>
      </c>
      <c r="B300">
        <v>5997</v>
      </c>
      <c r="C300">
        <v>947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50</v>
      </c>
    </row>
    <row r="301" spans="1:13" x14ac:dyDescent="0.25">
      <c r="A301">
        <v>11214035</v>
      </c>
      <c r="B301">
        <v>5992</v>
      </c>
      <c r="C301">
        <v>956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50</v>
      </c>
    </row>
    <row r="302" spans="1:13" x14ac:dyDescent="0.25">
      <c r="A302">
        <v>11226595</v>
      </c>
      <c r="B302">
        <v>6001</v>
      </c>
      <c r="C302">
        <v>945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50</v>
      </c>
    </row>
    <row r="303" spans="1:13" x14ac:dyDescent="0.25">
      <c r="A303">
        <v>11239155</v>
      </c>
      <c r="B303">
        <v>5993</v>
      </c>
      <c r="C303">
        <v>926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50</v>
      </c>
    </row>
    <row r="304" spans="1:13" x14ac:dyDescent="0.25">
      <c r="A304">
        <v>11251715</v>
      </c>
      <c r="B304">
        <v>5995</v>
      </c>
      <c r="C304">
        <v>897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50</v>
      </c>
    </row>
    <row r="305" spans="1:13" x14ac:dyDescent="0.25">
      <c r="A305">
        <v>11264275</v>
      </c>
      <c r="B305">
        <v>5999</v>
      </c>
      <c r="C305">
        <v>929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50</v>
      </c>
    </row>
    <row r="306" spans="1:13" x14ac:dyDescent="0.25">
      <c r="A306">
        <v>11276835</v>
      </c>
      <c r="B306">
        <v>5998</v>
      </c>
      <c r="C306">
        <v>945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50</v>
      </c>
    </row>
    <row r="307" spans="1:13" x14ac:dyDescent="0.25">
      <c r="A307">
        <v>11289395</v>
      </c>
      <c r="B307">
        <v>5995</v>
      </c>
      <c r="C307">
        <v>914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50</v>
      </c>
    </row>
    <row r="308" spans="1:13" x14ac:dyDescent="0.25">
      <c r="A308">
        <v>11301955</v>
      </c>
      <c r="B308">
        <v>6003</v>
      </c>
      <c r="C308">
        <v>937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50</v>
      </c>
    </row>
    <row r="309" spans="1:13" x14ac:dyDescent="0.25">
      <c r="A309">
        <v>11314515</v>
      </c>
      <c r="B309">
        <v>5997</v>
      </c>
      <c r="C309">
        <v>896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50</v>
      </c>
    </row>
    <row r="310" spans="1:13" x14ac:dyDescent="0.25">
      <c r="A310">
        <v>11327075</v>
      </c>
      <c r="B310">
        <v>5995</v>
      </c>
      <c r="C310">
        <v>937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50</v>
      </c>
    </row>
    <row r="311" spans="1:13" x14ac:dyDescent="0.25">
      <c r="A311">
        <v>11339635</v>
      </c>
      <c r="B311">
        <v>6003</v>
      </c>
      <c r="C311">
        <v>913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50</v>
      </c>
    </row>
    <row r="312" spans="1:13" x14ac:dyDescent="0.25">
      <c r="A312">
        <v>11352195</v>
      </c>
      <c r="B312">
        <v>5997</v>
      </c>
      <c r="C312">
        <v>907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50</v>
      </c>
    </row>
    <row r="313" spans="1:13" x14ac:dyDescent="0.25">
      <c r="A313">
        <v>11364755</v>
      </c>
      <c r="B313">
        <v>6002</v>
      </c>
      <c r="C313">
        <v>941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50</v>
      </c>
    </row>
    <row r="314" spans="1:13" x14ac:dyDescent="0.25">
      <c r="A314">
        <v>11377315</v>
      </c>
      <c r="B314">
        <v>6001</v>
      </c>
      <c r="C314">
        <v>925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50</v>
      </c>
    </row>
    <row r="315" spans="1:13" x14ac:dyDescent="0.25">
      <c r="A315">
        <v>11389875</v>
      </c>
      <c r="B315">
        <v>5996</v>
      </c>
      <c r="C315">
        <v>908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50</v>
      </c>
    </row>
    <row r="316" spans="1:13" x14ac:dyDescent="0.25">
      <c r="A316">
        <v>11402435</v>
      </c>
      <c r="B316">
        <v>6004</v>
      </c>
      <c r="C316">
        <v>944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50</v>
      </c>
    </row>
    <row r="317" spans="1:13" x14ac:dyDescent="0.25">
      <c r="A317">
        <v>11414995</v>
      </c>
      <c r="B317">
        <v>5997</v>
      </c>
      <c r="C317">
        <v>895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50</v>
      </c>
    </row>
    <row r="318" spans="1:13" x14ac:dyDescent="0.25">
      <c r="A318">
        <v>11427555</v>
      </c>
      <c r="B318">
        <v>5992</v>
      </c>
      <c r="C318">
        <v>902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50</v>
      </c>
    </row>
    <row r="319" spans="1:13" x14ac:dyDescent="0.25">
      <c r="A319">
        <v>11440115</v>
      </c>
      <c r="B319">
        <v>6001</v>
      </c>
      <c r="C319">
        <v>923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50</v>
      </c>
    </row>
    <row r="320" spans="1:13" x14ac:dyDescent="0.25">
      <c r="A320">
        <v>11452675</v>
      </c>
      <c r="B320">
        <v>5997</v>
      </c>
      <c r="C320">
        <v>961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50</v>
      </c>
    </row>
    <row r="321" spans="1:13" x14ac:dyDescent="0.25">
      <c r="A321">
        <v>11465235</v>
      </c>
      <c r="B321">
        <v>5994</v>
      </c>
      <c r="C321">
        <v>931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50</v>
      </c>
    </row>
    <row r="322" spans="1:13" x14ac:dyDescent="0.25">
      <c r="A322">
        <v>11477795</v>
      </c>
      <c r="B322">
        <v>5999</v>
      </c>
      <c r="C322">
        <v>914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50</v>
      </c>
    </row>
    <row r="323" spans="1:13" x14ac:dyDescent="0.25">
      <c r="A323">
        <v>11490355</v>
      </c>
      <c r="B323">
        <v>5997</v>
      </c>
      <c r="C323">
        <v>949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50</v>
      </c>
    </row>
    <row r="324" spans="1:13" x14ac:dyDescent="0.25">
      <c r="A324">
        <v>11502915</v>
      </c>
      <c r="B324">
        <v>5992</v>
      </c>
      <c r="C324">
        <v>893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50</v>
      </c>
    </row>
    <row r="325" spans="1:13" x14ac:dyDescent="0.25">
      <c r="A325">
        <v>11515475</v>
      </c>
      <c r="B325">
        <v>6001</v>
      </c>
      <c r="C325">
        <v>918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50</v>
      </c>
    </row>
    <row r="326" spans="1:13" x14ac:dyDescent="0.25">
      <c r="A326">
        <v>11528035</v>
      </c>
      <c r="B326">
        <v>6000</v>
      </c>
      <c r="C326">
        <v>947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50</v>
      </c>
    </row>
    <row r="327" spans="1:13" x14ac:dyDescent="0.25">
      <c r="A327">
        <v>11540595</v>
      </c>
      <c r="B327">
        <v>5998</v>
      </c>
      <c r="C327">
        <v>932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50</v>
      </c>
    </row>
    <row r="328" spans="1:13" x14ac:dyDescent="0.25">
      <c r="A328">
        <v>11553155</v>
      </c>
      <c r="B328">
        <v>5999</v>
      </c>
      <c r="C328">
        <v>937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50</v>
      </c>
    </row>
    <row r="329" spans="1:13" x14ac:dyDescent="0.25">
      <c r="A329">
        <v>11565715</v>
      </c>
      <c r="B329">
        <v>5997</v>
      </c>
      <c r="C329">
        <v>915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50</v>
      </c>
    </row>
    <row r="330" spans="1:13" x14ac:dyDescent="0.25">
      <c r="A330">
        <v>11578275</v>
      </c>
      <c r="B330">
        <v>5998</v>
      </c>
      <c r="C330">
        <v>963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50</v>
      </c>
    </row>
    <row r="331" spans="1:13" x14ac:dyDescent="0.25">
      <c r="A331">
        <v>11590835</v>
      </c>
      <c r="B331">
        <v>5999</v>
      </c>
      <c r="C331">
        <v>925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50</v>
      </c>
    </row>
    <row r="332" spans="1:13" x14ac:dyDescent="0.25">
      <c r="A332">
        <v>11603395</v>
      </c>
      <c r="B332">
        <v>6002</v>
      </c>
      <c r="C332">
        <v>910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50</v>
      </c>
    </row>
    <row r="333" spans="1:13" x14ac:dyDescent="0.25">
      <c r="A333">
        <v>11615955</v>
      </c>
      <c r="B333">
        <v>5997</v>
      </c>
      <c r="C333">
        <v>908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50</v>
      </c>
    </row>
    <row r="334" spans="1:13" x14ac:dyDescent="0.25">
      <c r="A334">
        <v>11628515</v>
      </c>
      <c r="B334">
        <v>6000</v>
      </c>
      <c r="C334">
        <v>909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50</v>
      </c>
    </row>
    <row r="335" spans="1:13" x14ac:dyDescent="0.25">
      <c r="A335">
        <v>11641075</v>
      </c>
      <c r="B335">
        <v>6002</v>
      </c>
      <c r="C335">
        <v>913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50</v>
      </c>
    </row>
    <row r="336" spans="1:13" x14ac:dyDescent="0.25">
      <c r="A336">
        <v>11653635</v>
      </c>
      <c r="B336">
        <v>5995</v>
      </c>
      <c r="C336">
        <v>925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50</v>
      </c>
    </row>
    <row r="337" spans="1:13" x14ac:dyDescent="0.25">
      <c r="A337">
        <v>11666195</v>
      </c>
      <c r="B337">
        <v>5998</v>
      </c>
      <c r="C337">
        <v>935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50</v>
      </c>
    </row>
    <row r="338" spans="1:13" x14ac:dyDescent="0.25">
      <c r="A338">
        <v>11678755</v>
      </c>
      <c r="B338">
        <v>5999</v>
      </c>
      <c r="C338">
        <v>950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50</v>
      </c>
    </row>
    <row r="339" spans="1:13" x14ac:dyDescent="0.25">
      <c r="A339">
        <v>11691315</v>
      </c>
      <c r="B339">
        <v>5997</v>
      </c>
      <c r="C339">
        <v>944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50</v>
      </c>
    </row>
    <row r="340" spans="1:13" x14ac:dyDescent="0.25">
      <c r="A340">
        <v>11703875</v>
      </c>
      <c r="B340">
        <v>6000</v>
      </c>
      <c r="C340">
        <v>953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50</v>
      </c>
    </row>
    <row r="341" spans="1:13" x14ac:dyDescent="0.25">
      <c r="A341">
        <v>11716435</v>
      </c>
      <c r="B341">
        <v>6001</v>
      </c>
      <c r="C341">
        <v>935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50</v>
      </c>
    </row>
    <row r="342" spans="1:13" x14ac:dyDescent="0.25">
      <c r="A342">
        <v>11728995</v>
      </c>
      <c r="B342">
        <v>6000</v>
      </c>
      <c r="C342">
        <v>968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50</v>
      </c>
    </row>
    <row r="343" spans="1:13" x14ac:dyDescent="0.25">
      <c r="A343">
        <v>11741555</v>
      </c>
      <c r="B343">
        <v>6000</v>
      </c>
      <c r="C343">
        <v>910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50</v>
      </c>
    </row>
    <row r="344" spans="1:13" x14ac:dyDescent="0.25">
      <c r="A344">
        <v>11754115</v>
      </c>
      <c r="B344">
        <v>5996</v>
      </c>
      <c r="C344">
        <v>908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50</v>
      </c>
    </row>
    <row r="345" spans="1:13" x14ac:dyDescent="0.25">
      <c r="A345">
        <v>11766675</v>
      </c>
      <c r="B345">
        <v>5999</v>
      </c>
      <c r="C345">
        <v>900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50</v>
      </c>
    </row>
    <row r="346" spans="1:13" x14ac:dyDescent="0.25">
      <c r="A346">
        <v>11779235</v>
      </c>
      <c r="B346">
        <v>5997</v>
      </c>
      <c r="C346">
        <v>912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50</v>
      </c>
    </row>
    <row r="347" spans="1:13" x14ac:dyDescent="0.25">
      <c r="A347">
        <v>11791795</v>
      </c>
      <c r="B347">
        <v>6003</v>
      </c>
      <c r="C347">
        <v>943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50</v>
      </c>
    </row>
    <row r="348" spans="1:13" x14ac:dyDescent="0.25">
      <c r="A348">
        <v>11804355</v>
      </c>
      <c r="B348">
        <v>6005</v>
      </c>
      <c r="C348">
        <v>920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50</v>
      </c>
    </row>
    <row r="349" spans="1:13" x14ac:dyDescent="0.25">
      <c r="A349">
        <v>11816915</v>
      </c>
      <c r="B349">
        <v>6000</v>
      </c>
      <c r="C349">
        <v>902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50</v>
      </c>
    </row>
    <row r="350" spans="1:13" x14ac:dyDescent="0.25">
      <c r="A350">
        <v>11829475</v>
      </c>
      <c r="B350">
        <v>5995</v>
      </c>
      <c r="C350">
        <v>938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50</v>
      </c>
    </row>
    <row r="351" spans="1:13" x14ac:dyDescent="0.25">
      <c r="A351">
        <v>11842035</v>
      </c>
      <c r="B351">
        <v>5995</v>
      </c>
      <c r="C351">
        <v>933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50</v>
      </c>
    </row>
    <row r="352" spans="1:13" x14ac:dyDescent="0.25">
      <c r="A352">
        <v>11854595</v>
      </c>
      <c r="B352">
        <v>5993</v>
      </c>
      <c r="C352">
        <v>935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50</v>
      </c>
    </row>
    <row r="353" spans="1:13" x14ac:dyDescent="0.25">
      <c r="A353">
        <v>11867155</v>
      </c>
      <c r="B353">
        <v>5989</v>
      </c>
      <c r="C353">
        <v>938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50</v>
      </c>
    </row>
    <row r="354" spans="1:13" x14ac:dyDescent="0.25">
      <c r="A354">
        <v>11879715</v>
      </c>
      <c r="B354">
        <v>6003</v>
      </c>
      <c r="C354">
        <v>941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50</v>
      </c>
    </row>
    <row r="355" spans="1:13" x14ac:dyDescent="0.25">
      <c r="A355">
        <v>11892275</v>
      </c>
      <c r="B355">
        <v>6001</v>
      </c>
      <c r="C355">
        <v>918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50</v>
      </c>
    </row>
    <row r="356" spans="1:13" x14ac:dyDescent="0.25">
      <c r="A356">
        <v>11904835</v>
      </c>
      <c r="B356">
        <v>5999</v>
      </c>
      <c r="C356">
        <v>892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50</v>
      </c>
    </row>
    <row r="357" spans="1:13" x14ac:dyDescent="0.25">
      <c r="A357">
        <v>11917395</v>
      </c>
      <c r="B357">
        <v>6000</v>
      </c>
      <c r="C357">
        <v>935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50</v>
      </c>
    </row>
    <row r="358" spans="1:13" x14ac:dyDescent="0.25">
      <c r="A358">
        <v>11929955</v>
      </c>
      <c r="B358">
        <v>5996</v>
      </c>
      <c r="C358">
        <v>941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50</v>
      </c>
    </row>
    <row r="359" spans="1:13" x14ac:dyDescent="0.25">
      <c r="A359">
        <v>11942515</v>
      </c>
      <c r="B359">
        <v>5998</v>
      </c>
      <c r="C359">
        <v>938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50</v>
      </c>
    </row>
    <row r="360" spans="1:13" x14ac:dyDescent="0.25">
      <c r="A360">
        <v>11955075</v>
      </c>
      <c r="B360">
        <v>5993</v>
      </c>
      <c r="C360">
        <v>954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50</v>
      </c>
    </row>
    <row r="361" spans="1:13" x14ac:dyDescent="0.25">
      <c r="A361">
        <v>11967635</v>
      </c>
      <c r="B361">
        <v>6000</v>
      </c>
      <c r="C361">
        <v>882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50</v>
      </c>
    </row>
    <row r="362" spans="1:13" x14ac:dyDescent="0.25">
      <c r="A362">
        <v>11980195</v>
      </c>
      <c r="B362">
        <v>6003</v>
      </c>
      <c r="C362">
        <v>954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50</v>
      </c>
    </row>
    <row r="363" spans="1:13" x14ac:dyDescent="0.25">
      <c r="A363">
        <v>11992755</v>
      </c>
      <c r="B363">
        <v>6004</v>
      </c>
      <c r="C363">
        <v>967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50</v>
      </c>
    </row>
    <row r="364" spans="1:13" x14ac:dyDescent="0.25">
      <c r="A364">
        <v>12005315</v>
      </c>
      <c r="B364">
        <v>6001</v>
      </c>
      <c r="C364">
        <v>925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50</v>
      </c>
    </row>
    <row r="365" spans="1:13" x14ac:dyDescent="0.25">
      <c r="A365">
        <v>12017875</v>
      </c>
      <c r="B365">
        <v>6000</v>
      </c>
      <c r="C365">
        <v>950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50</v>
      </c>
    </row>
    <row r="366" spans="1:13" x14ac:dyDescent="0.25">
      <c r="A366">
        <v>12030435</v>
      </c>
      <c r="B366">
        <v>5996</v>
      </c>
      <c r="C366">
        <v>951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50</v>
      </c>
    </row>
    <row r="367" spans="1:13" x14ac:dyDescent="0.25">
      <c r="A367">
        <v>12042995</v>
      </c>
      <c r="B367">
        <v>5998</v>
      </c>
      <c r="C367">
        <v>942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50</v>
      </c>
    </row>
    <row r="368" spans="1:13" x14ac:dyDescent="0.25">
      <c r="A368">
        <v>12055555</v>
      </c>
      <c r="B368">
        <v>6000</v>
      </c>
      <c r="C368">
        <v>943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50</v>
      </c>
    </row>
    <row r="369" spans="1:13" x14ac:dyDescent="0.25">
      <c r="A369">
        <v>12068115</v>
      </c>
      <c r="B369">
        <v>6004</v>
      </c>
      <c r="C369">
        <v>936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50</v>
      </c>
    </row>
    <row r="370" spans="1:13" x14ac:dyDescent="0.25">
      <c r="A370">
        <v>12080675</v>
      </c>
      <c r="B370">
        <v>5995</v>
      </c>
      <c r="C370">
        <v>880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50</v>
      </c>
    </row>
    <row r="371" spans="1:13" x14ac:dyDescent="0.25">
      <c r="A371">
        <v>12093235</v>
      </c>
      <c r="B371">
        <v>5997</v>
      </c>
      <c r="C371">
        <v>926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50</v>
      </c>
    </row>
    <row r="372" spans="1:13" x14ac:dyDescent="0.25">
      <c r="A372">
        <v>12105795</v>
      </c>
      <c r="B372">
        <v>5998</v>
      </c>
      <c r="C372">
        <v>917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50</v>
      </c>
    </row>
    <row r="373" spans="1:13" x14ac:dyDescent="0.25">
      <c r="A373">
        <v>12118355</v>
      </c>
      <c r="B373">
        <v>5995</v>
      </c>
      <c r="C373">
        <v>918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50</v>
      </c>
    </row>
    <row r="374" spans="1:13" x14ac:dyDescent="0.25">
      <c r="A374">
        <v>12130915</v>
      </c>
      <c r="B374">
        <v>6002</v>
      </c>
      <c r="C374">
        <v>915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50</v>
      </c>
    </row>
    <row r="375" spans="1:13" x14ac:dyDescent="0.25">
      <c r="A375">
        <v>12143475</v>
      </c>
      <c r="B375">
        <v>6004</v>
      </c>
      <c r="C375">
        <v>881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50</v>
      </c>
    </row>
    <row r="376" spans="1:13" x14ac:dyDescent="0.25">
      <c r="A376">
        <v>12156035</v>
      </c>
      <c r="B376">
        <v>6005</v>
      </c>
      <c r="C376">
        <v>948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50</v>
      </c>
    </row>
    <row r="377" spans="1:13" x14ac:dyDescent="0.25">
      <c r="A377">
        <v>12168595</v>
      </c>
      <c r="B377">
        <v>5998</v>
      </c>
      <c r="C377">
        <v>919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50</v>
      </c>
    </row>
    <row r="378" spans="1:13" x14ac:dyDescent="0.25">
      <c r="A378">
        <v>12181155</v>
      </c>
      <c r="B378">
        <v>5988</v>
      </c>
      <c r="C378">
        <v>918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50</v>
      </c>
    </row>
    <row r="379" spans="1:13" x14ac:dyDescent="0.25">
      <c r="A379">
        <v>12193715</v>
      </c>
      <c r="B379">
        <v>5995</v>
      </c>
      <c r="C379">
        <v>904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50</v>
      </c>
    </row>
    <row r="380" spans="1:13" x14ac:dyDescent="0.25">
      <c r="A380">
        <v>12206275</v>
      </c>
      <c r="B380">
        <v>6000</v>
      </c>
      <c r="C380">
        <v>944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50</v>
      </c>
    </row>
    <row r="381" spans="1:13" x14ac:dyDescent="0.25">
      <c r="A381">
        <v>12218835</v>
      </c>
      <c r="B381">
        <v>5996</v>
      </c>
      <c r="C381">
        <v>942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50</v>
      </c>
    </row>
    <row r="382" spans="1:13" x14ac:dyDescent="0.25">
      <c r="A382">
        <v>12231395</v>
      </c>
      <c r="B382">
        <v>6000</v>
      </c>
      <c r="C382">
        <v>948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50</v>
      </c>
    </row>
    <row r="383" spans="1:13" x14ac:dyDescent="0.25">
      <c r="A383">
        <v>12243955</v>
      </c>
      <c r="B383">
        <v>6004</v>
      </c>
      <c r="C383">
        <v>958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50</v>
      </c>
    </row>
    <row r="384" spans="1:13" x14ac:dyDescent="0.25">
      <c r="A384">
        <v>12256515</v>
      </c>
      <c r="B384">
        <v>5999</v>
      </c>
      <c r="C384">
        <v>936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50</v>
      </c>
    </row>
    <row r="385" spans="1:13" x14ac:dyDescent="0.25">
      <c r="A385">
        <v>12269075</v>
      </c>
      <c r="B385">
        <v>5996</v>
      </c>
      <c r="C385">
        <v>943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50</v>
      </c>
    </row>
    <row r="386" spans="1:13" x14ac:dyDescent="0.25">
      <c r="A386">
        <v>12281635</v>
      </c>
      <c r="B386">
        <v>5998</v>
      </c>
      <c r="C386">
        <v>940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50</v>
      </c>
    </row>
    <row r="387" spans="1:13" x14ac:dyDescent="0.25">
      <c r="A387">
        <v>12294195</v>
      </c>
      <c r="B387">
        <v>5998</v>
      </c>
      <c r="C387">
        <v>934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50</v>
      </c>
    </row>
    <row r="388" spans="1:13" x14ac:dyDescent="0.25">
      <c r="A388">
        <v>12306755</v>
      </c>
      <c r="B388">
        <v>5999</v>
      </c>
      <c r="C388">
        <v>937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50</v>
      </c>
    </row>
    <row r="389" spans="1:13" x14ac:dyDescent="0.25">
      <c r="A389">
        <v>12319315</v>
      </c>
      <c r="B389">
        <v>6001</v>
      </c>
      <c r="C389">
        <v>909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50</v>
      </c>
    </row>
    <row r="390" spans="1:13" x14ac:dyDescent="0.25">
      <c r="A390">
        <v>12331875</v>
      </c>
      <c r="B390">
        <v>5999</v>
      </c>
      <c r="C390">
        <v>911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50</v>
      </c>
    </row>
    <row r="391" spans="1:13" x14ac:dyDescent="0.25">
      <c r="A391">
        <v>12344435</v>
      </c>
      <c r="B391">
        <v>6007</v>
      </c>
      <c r="C391">
        <v>894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50</v>
      </c>
    </row>
    <row r="392" spans="1:13" x14ac:dyDescent="0.25">
      <c r="A392">
        <v>12356995</v>
      </c>
      <c r="B392">
        <v>6001</v>
      </c>
      <c r="C392">
        <v>903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50</v>
      </c>
    </row>
    <row r="393" spans="1:13" x14ac:dyDescent="0.25">
      <c r="A393">
        <v>12369555</v>
      </c>
      <c r="B393">
        <v>5999</v>
      </c>
      <c r="C393">
        <v>945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50</v>
      </c>
    </row>
    <row r="394" spans="1:13" x14ac:dyDescent="0.25">
      <c r="A394">
        <v>12382115</v>
      </c>
      <c r="B394">
        <v>5995</v>
      </c>
      <c r="C394">
        <v>901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50</v>
      </c>
    </row>
    <row r="395" spans="1:13" x14ac:dyDescent="0.25">
      <c r="A395">
        <v>12394675</v>
      </c>
      <c r="B395">
        <v>5994</v>
      </c>
      <c r="C395">
        <v>887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50</v>
      </c>
    </row>
    <row r="396" spans="1:13" x14ac:dyDescent="0.25">
      <c r="A396">
        <v>12407235</v>
      </c>
      <c r="B396">
        <v>5998</v>
      </c>
      <c r="C396">
        <v>906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50</v>
      </c>
    </row>
    <row r="397" spans="1:13" x14ac:dyDescent="0.25">
      <c r="A397">
        <v>12419795</v>
      </c>
      <c r="B397">
        <v>6001</v>
      </c>
      <c r="C397">
        <v>895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50</v>
      </c>
    </row>
    <row r="398" spans="1:13" x14ac:dyDescent="0.25">
      <c r="A398">
        <v>12432355</v>
      </c>
      <c r="B398">
        <v>6003</v>
      </c>
      <c r="C398">
        <v>880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50</v>
      </c>
    </row>
    <row r="399" spans="1:13" x14ac:dyDescent="0.25">
      <c r="A399">
        <v>12444915</v>
      </c>
      <c r="B399">
        <v>6000</v>
      </c>
      <c r="C399">
        <v>907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50</v>
      </c>
    </row>
    <row r="400" spans="1:13" x14ac:dyDescent="0.25">
      <c r="A400">
        <v>12457475</v>
      </c>
      <c r="B400">
        <v>5997</v>
      </c>
      <c r="C400">
        <v>934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50</v>
      </c>
    </row>
    <row r="401" spans="1:13" x14ac:dyDescent="0.25">
      <c r="A401">
        <v>12470035</v>
      </c>
      <c r="B401">
        <v>5996</v>
      </c>
      <c r="C401">
        <v>951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50</v>
      </c>
    </row>
    <row r="402" spans="1:13" x14ac:dyDescent="0.25">
      <c r="A402">
        <v>12482595</v>
      </c>
      <c r="B402">
        <v>5997</v>
      </c>
      <c r="C402">
        <v>942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50</v>
      </c>
    </row>
    <row r="403" spans="1:13" x14ac:dyDescent="0.25">
      <c r="A403">
        <v>12495155</v>
      </c>
      <c r="B403">
        <v>5996</v>
      </c>
      <c r="C403">
        <v>935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50</v>
      </c>
    </row>
    <row r="404" spans="1:13" x14ac:dyDescent="0.25">
      <c r="A404">
        <v>12507715</v>
      </c>
      <c r="B404">
        <v>6000</v>
      </c>
      <c r="C404">
        <v>907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50</v>
      </c>
    </row>
    <row r="405" spans="1:13" x14ac:dyDescent="0.25">
      <c r="A405">
        <v>12520275</v>
      </c>
      <c r="B405">
        <v>5995</v>
      </c>
      <c r="C405">
        <v>918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50</v>
      </c>
    </row>
    <row r="406" spans="1:13" x14ac:dyDescent="0.25">
      <c r="A406">
        <v>12532835</v>
      </c>
      <c r="B406">
        <v>5996</v>
      </c>
      <c r="C406">
        <v>947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50</v>
      </c>
    </row>
    <row r="407" spans="1:13" x14ac:dyDescent="0.25">
      <c r="A407">
        <v>12545395</v>
      </c>
      <c r="B407">
        <v>5999</v>
      </c>
      <c r="C407">
        <v>905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50</v>
      </c>
    </row>
    <row r="408" spans="1:13" x14ac:dyDescent="0.25">
      <c r="A408">
        <v>12557955</v>
      </c>
      <c r="B408">
        <v>5999</v>
      </c>
      <c r="C408">
        <v>945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50</v>
      </c>
    </row>
    <row r="409" spans="1:13" x14ac:dyDescent="0.25">
      <c r="A409">
        <v>12570515</v>
      </c>
      <c r="B409">
        <v>6001</v>
      </c>
      <c r="C409">
        <v>918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50</v>
      </c>
    </row>
    <row r="410" spans="1:13" x14ac:dyDescent="0.25">
      <c r="A410">
        <v>12583075</v>
      </c>
      <c r="B410">
        <v>6002</v>
      </c>
      <c r="C410">
        <v>919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50</v>
      </c>
    </row>
    <row r="411" spans="1:13" x14ac:dyDescent="0.25">
      <c r="A411">
        <v>12595635</v>
      </c>
      <c r="B411">
        <v>6000</v>
      </c>
      <c r="C411">
        <v>894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50</v>
      </c>
    </row>
    <row r="412" spans="1:13" x14ac:dyDescent="0.25">
      <c r="A412">
        <v>12608195</v>
      </c>
      <c r="B412">
        <v>5995</v>
      </c>
      <c r="C412">
        <v>948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50</v>
      </c>
    </row>
    <row r="413" spans="1:13" x14ac:dyDescent="0.25">
      <c r="A413">
        <v>12620755</v>
      </c>
      <c r="B413">
        <v>5998</v>
      </c>
      <c r="C413">
        <v>947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50</v>
      </c>
    </row>
    <row r="414" spans="1:13" x14ac:dyDescent="0.25">
      <c r="A414">
        <v>12633315</v>
      </c>
      <c r="B414">
        <v>5991</v>
      </c>
      <c r="C414">
        <v>929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50</v>
      </c>
    </row>
    <row r="415" spans="1:13" x14ac:dyDescent="0.25">
      <c r="A415">
        <v>12645875</v>
      </c>
      <c r="B415">
        <v>5997</v>
      </c>
      <c r="C415">
        <v>926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50</v>
      </c>
    </row>
    <row r="416" spans="1:13" x14ac:dyDescent="0.25">
      <c r="A416">
        <v>12658435</v>
      </c>
      <c r="B416">
        <v>6004</v>
      </c>
      <c r="C416">
        <v>963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50</v>
      </c>
    </row>
    <row r="417" spans="1:13" x14ac:dyDescent="0.25">
      <c r="A417">
        <v>12670995</v>
      </c>
      <c r="B417">
        <v>6002</v>
      </c>
      <c r="C417">
        <v>934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50</v>
      </c>
    </row>
    <row r="418" spans="1:13" x14ac:dyDescent="0.25">
      <c r="A418">
        <v>12683555</v>
      </c>
      <c r="B418">
        <v>5995</v>
      </c>
      <c r="C418">
        <v>945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50</v>
      </c>
    </row>
    <row r="419" spans="1:13" x14ac:dyDescent="0.25">
      <c r="A419">
        <v>12696115</v>
      </c>
      <c r="B419">
        <v>5995</v>
      </c>
      <c r="C419">
        <v>939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50</v>
      </c>
    </row>
    <row r="420" spans="1:13" x14ac:dyDescent="0.25">
      <c r="A420">
        <v>12708675</v>
      </c>
      <c r="B420">
        <v>5995</v>
      </c>
      <c r="C420">
        <v>942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50</v>
      </c>
    </row>
    <row r="421" spans="1:13" x14ac:dyDescent="0.25">
      <c r="A421">
        <v>12721235</v>
      </c>
      <c r="B421">
        <v>6000</v>
      </c>
      <c r="C421">
        <v>915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50</v>
      </c>
    </row>
    <row r="422" spans="1:13" x14ac:dyDescent="0.25">
      <c r="A422">
        <v>12733795</v>
      </c>
      <c r="B422">
        <v>6004</v>
      </c>
      <c r="C422">
        <v>899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50</v>
      </c>
    </row>
    <row r="423" spans="1:13" x14ac:dyDescent="0.25">
      <c r="A423">
        <v>12746355</v>
      </c>
      <c r="B423">
        <v>5997</v>
      </c>
      <c r="C423">
        <v>937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50</v>
      </c>
    </row>
    <row r="424" spans="1:13" x14ac:dyDescent="0.25">
      <c r="A424">
        <v>12758915</v>
      </c>
      <c r="B424">
        <v>5994</v>
      </c>
      <c r="C424">
        <v>930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50</v>
      </c>
    </row>
    <row r="425" spans="1:13" x14ac:dyDescent="0.25">
      <c r="A425">
        <v>12771475</v>
      </c>
      <c r="B425">
        <v>5996</v>
      </c>
      <c r="C425">
        <v>942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50</v>
      </c>
    </row>
    <row r="426" spans="1:13" x14ac:dyDescent="0.25">
      <c r="A426">
        <v>12784035</v>
      </c>
      <c r="B426">
        <v>5999</v>
      </c>
      <c r="C426">
        <v>914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50</v>
      </c>
    </row>
    <row r="427" spans="1:13" x14ac:dyDescent="0.25">
      <c r="A427">
        <v>12796595</v>
      </c>
      <c r="B427">
        <v>6004</v>
      </c>
      <c r="C427">
        <v>961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50</v>
      </c>
    </row>
    <row r="428" spans="1:13" x14ac:dyDescent="0.25">
      <c r="A428">
        <v>12809155</v>
      </c>
      <c r="B428">
        <v>5988</v>
      </c>
      <c r="C428">
        <v>913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50</v>
      </c>
    </row>
    <row r="429" spans="1:13" x14ac:dyDescent="0.25">
      <c r="A429">
        <v>12821715</v>
      </c>
      <c r="B429">
        <v>6000</v>
      </c>
      <c r="C429">
        <v>911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50</v>
      </c>
    </row>
    <row r="430" spans="1:13" x14ac:dyDescent="0.25">
      <c r="A430">
        <v>12834275</v>
      </c>
      <c r="B430">
        <v>5995</v>
      </c>
      <c r="C430">
        <v>938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50</v>
      </c>
    </row>
    <row r="431" spans="1:13" x14ac:dyDescent="0.25">
      <c r="A431">
        <v>12846835</v>
      </c>
      <c r="B431">
        <v>5994</v>
      </c>
      <c r="C431">
        <v>931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50</v>
      </c>
    </row>
    <row r="432" spans="1:13" x14ac:dyDescent="0.25">
      <c r="A432">
        <v>12859395</v>
      </c>
      <c r="B432">
        <v>6002</v>
      </c>
      <c r="C432">
        <v>919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50</v>
      </c>
    </row>
    <row r="433" spans="1:13" x14ac:dyDescent="0.25">
      <c r="A433">
        <v>12871955</v>
      </c>
      <c r="B433">
        <v>6003</v>
      </c>
      <c r="C433">
        <v>965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50</v>
      </c>
    </row>
    <row r="434" spans="1:13" x14ac:dyDescent="0.25">
      <c r="A434">
        <v>12884515</v>
      </c>
      <c r="B434">
        <v>5999</v>
      </c>
      <c r="C434">
        <v>904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50</v>
      </c>
    </row>
    <row r="435" spans="1:13" x14ac:dyDescent="0.25">
      <c r="A435">
        <v>12897075</v>
      </c>
      <c r="B435">
        <v>5995</v>
      </c>
      <c r="C435">
        <v>896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50</v>
      </c>
    </row>
    <row r="436" spans="1:13" x14ac:dyDescent="0.25">
      <c r="A436">
        <v>12909635</v>
      </c>
      <c r="B436">
        <v>6000</v>
      </c>
      <c r="C436">
        <v>926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50</v>
      </c>
    </row>
    <row r="437" spans="1:13" x14ac:dyDescent="0.25">
      <c r="A437">
        <v>12922195</v>
      </c>
      <c r="B437">
        <v>5995</v>
      </c>
      <c r="C437">
        <v>910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50</v>
      </c>
    </row>
    <row r="438" spans="1:13" x14ac:dyDescent="0.25">
      <c r="A438">
        <v>12934755</v>
      </c>
      <c r="B438">
        <v>5996</v>
      </c>
      <c r="C438">
        <v>915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50</v>
      </c>
    </row>
    <row r="439" spans="1:13" x14ac:dyDescent="0.25">
      <c r="A439">
        <v>12947315</v>
      </c>
      <c r="B439">
        <v>6000</v>
      </c>
      <c r="C439">
        <v>948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50</v>
      </c>
    </row>
    <row r="440" spans="1:13" x14ac:dyDescent="0.25">
      <c r="A440">
        <v>12959875</v>
      </c>
      <c r="B440">
        <v>5999</v>
      </c>
      <c r="C440">
        <v>904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50</v>
      </c>
    </row>
    <row r="441" spans="1:13" x14ac:dyDescent="0.25">
      <c r="A441">
        <v>12972435</v>
      </c>
      <c r="B441">
        <v>6004</v>
      </c>
      <c r="C441">
        <v>929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50</v>
      </c>
    </row>
    <row r="442" spans="1:13" x14ac:dyDescent="0.25">
      <c r="A442">
        <v>12984995</v>
      </c>
      <c r="B442">
        <v>5995</v>
      </c>
      <c r="C442">
        <v>924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50</v>
      </c>
    </row>
    <row r="443" spans="1:13" x14ac:dyDescent="0.25">
      <c r="A443">
        <v>12997555</v>
      </c>
      <c r="B443">
        <v>5997</v>
      </c>
      <c r="C443">
        <v>881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50</v>
      </c>
    </row>
    <row r="444" spans="1:13" x14ac:dyDescent="0.25">
      <c r="A444">
        <v>13010115</v>
      </c>
      <c r="B444">
        <v>5998</v>
      </c>
      <c r="C444">
        <v>904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50</v>
      </c>
    </row>
    <row r="445" spans="1:13" x14ac:dyDescent="0.25">
      <c r="A445">
        <v>13022675</v>
      </c>
      <c r="B445">
        <v>6001</v>
      </c>
      <c r="C445">
        <v>948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50</v>
      </c>
    </row>
    <row r="446" spans="1:13" x14ac:dyDescent="0.25">
      <c r="A446">
        <v>13035235</v>
      </c>
      <c r="B446">
        <v>5998</v>
      </c>
      <c r="C446">
        <v>877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50</v>
      </c>
    </row>
    <row r="447" spans="1:13" x14ac:dyDescent="0.25">
      <c r="A447">
        <v>13047795</v>
      </c>
      <c r="B447">
        <v>5997</v>
      </c>
      <c r="C447">
        <v>965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50</v>
      </c>
    </row>
    <row r="448" spans="1:13" x14ac:dyDescent="0.25">
      <c r="A448">
        <v>13060355</v>
      </c>
      <c r="B448">
        <v>5994</v>
      </c>
      <c r="C448">
        <v>888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50</v>
      </c>
    </row>
    <row r="449" spans="1:13" x14ac:dyDescent="0.25">
      <c r="A449">
        <v>13072915</v>
      </c>
      <c r="B449">
        <v>6000</v>
      </c>
      <c r="C449">
        <v>901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50</v>
      </c>
    </row>
    <row r="450" spans="1:13" x14ac:dyDescent="0.25">
      <c r="A450">
        <v>13085475</v>
      </c>
      <c r="B450">
        <v>6001</v>
      </c>
      <c r="C450">
        <v>917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50</v>
      </c>
    </row>
    <row r="451" spans="1:13" x14ac:dyDescent="0.25">
      <c r="A451">
        <v>13098035</v>
      </c>
      <c r="B451">
        <v>6005</v>
      </c>
      <c r="C451">
        <v>950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50</v>
      </c>
    </row>
    <row r="452" spans="1:13" x14ac:dyDescent="0.25">
      <c r="A452">
        <v>13110595</v>
      </c>
      <c r="B452">
        <v>5995</v>
      </c>
      <c r="C452">
        <v>931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50</v>
      </c>
    </row>
    <row r="453" spans="1:13" x14ac:dyDescent="0.25">
      <c r="A453">
        <v>13123155</v>
      </c>
      <c r="B453">
        <v>5990</v>
      </c>
      <c r="C453">
        <v>914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50</v>
      </c>
    </row>
    <row r="454" spans="1:13" x14ac:dyDescent="0.25">
      <c r="A454">
        <v>13135715</v>
      </c>
      <c r="B454">
        <v>5997</v>
      </c>
      <c r="C454">
        <v>940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50</v>
      </c>
    </row>
    <row r="455" spans="1:13" x14ac:dyDescent="0.25">
      <c r="A455">
        <v>13148275</v>
      </c>
      <c r="B455">
        <v>6000</v>
      </c>
      <c r="C455">
        <v>905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50</v>
      </c>
    </row>
    <row r="456" spans="1:13" x14ac:dyDescent="0.25">
      <c r="A456">
        <v>13160835</v>
      </c>
      <c r="B456">
        <v>6007</v>
      </c>
      <c r="C456">
        <v>911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50</v>
      </c>
    </row>
    <row r="457" spans="1:13" x14ac:dyDescent="0.25">
      <c r="A457">
        <v>13173395</v>
      </c>
      <c r="B457">
        <v>5995</v>
      </c>
      <c r="C457">
        <v>946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50</v>
      </c>
    </row>
    <row r="458" spans="1:13" x14ac:dyDescent="0.25">
      <c r="A458">
        <v>13185955</v>
      </c>
      <c r="B458">
        <v>5998</v>
      </c>
      <c r="C458">
        <v>901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50</v>
      </c>
    </row>
    <row r="459" spans="1:13" x14ac:dyDescent="0.25">
      <c r="A459">
        <v>13198515</v>
      </c>
      <c r="B459">
        <v>5997</v>
      </c>
      <c r="C459">
        <v>946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50</v>
      </c>
    </row>
    <row r="460" spans="1:13" x14ac:dyDescent="0.25">
      <c r="A460">
        <v>13211075</v>
      </c>
      <c r="B460">
        <v>6003</v>
      </c>
      <c r="C460">
        <v>969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50</v>
      </c>
    </row>
    <row r="461" spans="1:13" x14ac:dyDescent="0.25">
      <c r="A461">
        <v>13223635</v>
      </c>
      <c r="B461">
        <v>6004</v>
      </c>
      <c r="C461">
        <v>929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50</v>
      </c>
    </row>
    <row r="462" spans="1:13" x14ac:dyDescent="0.25">
      <c r="A462">
        <v>13236195</v>
      </c>
      <c r="B462">
        <v>6000</v>
      </c>
      <c r="C462">
        <v>889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50</v>
      </c>
    </row>
    <row r="463" spans="1:13" x14ac:dyDescent="0.25">
      <c r="A463">
        <v>13248755</v>
      </c>
      <c r="B463">
        <v>5992</v>
      </c>
      <c r="C463">
        <v>892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50</v>
      </c>
    </row>
    <row r="464" spans="1:13" x14ac:dyDescent="0.25">
      <c r="A464">
        <v>13261315</v>
      </c>
      <c r="B464">
        <v>5999</v>
      </c>
      <c r="C464">
        <v>897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50</v>
      </c>
    </row>
    <row r="465" spans="1:13" x14ac:dyDescent="0.25">
      <c r="A465">
        <v>13273875</v>
      </c>
      <c r="B465">
        <v>6004</v>
      </c>
      <c r="C465">
        <v>962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50</v>
      </c>
    </row>
    <row r="466" spans="1:13" x14ac:dyDescent="0.25">
      <c r="A466">
        <v>13286435</v>
      </c>
      <c r="B466">
        <v>5996</v>
      </c>
      <c r="C466">
        <v>900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50</v>
      </c>
    </row>
    <row r="467" spans="1:13" x14ac:dyDescent="0.25">
      <c r="A467">
        <v>13298995</v>
      </c>
      <c r="B467">
        <v>5995</v>
      </c>
      <c r="C467">
        <v>940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50</v>
      </c>
    </row>
    <row r="468" spans="1:13" x14ac:dyDescent="0.25">
      <c r="A468">
        <v>13311555</v>
      </c>
      <c r="B468">
        <v>5998</v>
      </c>
      <c r="C468">
        <v>918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50</v>
      </c>
    </row>
    <row r="469" spans="1:13" x14ac:dyDescent="0.25">
      <c r="A469">
        <v>13324115</v>
      </c>
      <c r="B469">
        <v>6001</v>
      </c>
      <c r="C469">
        <v>911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50</v>
      </c>
    </row>
    <row r="470" spans="1:13" x14ac:dyDescent="0.25">
      <c r="A470">
        <v>13336675</v>
      </c>
      <c r="B470">
        <v>5996</v>
      </c>
      <c r="C470">
        <v>904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50</v>
      </c>
    </row>
    <row r="471" spans="1:13" x14ac:dyDescent="0.25">
      <c r="A471">
        <v>13349235</v>
      </c>
      <c r="B471">
        <v>5994</v>
      </c>
      <c r="C471">
        <v>928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50</v>
      </c>
    </row>
    <row r="472" spans="1:13" x14ac:dyDescent="0.25">
      <c r="A472">
        <v>13361795</v>
      </c>
      <c r="B472">
        <v>6000</v>
      </c>
      <c r="C472">
        <v>922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50</v>
      </c>
    </row>
    <row r="473" spans="1:13" x14ac:dyDescent="0.25">
      <c r="A473">
        <v>13374355</v>
      </c>
      <c r="B473">
        <v>6003</v>
      </c>
      <c r="C473">
        <v>923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50</v>
      </c>
    </row>
    <row r="474" spans="1:13" x14ac:dyDescent="0.25">
      <c r="A474">
        <v>13386915</v>
      </c>
      <c r="B474">
        <v>5997</v>
      </c>
      <c r="C474">
        <v>953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50</v>
      </c>
    </row>
    <row r="475" spans="1:13" x14ac:dyDescent="0.25">
      <c r="A475">
        <v>13399475</v>
      </c>
      <c r="B475">
        <v>5991</v>
      </c>
      <c r="C475">
        <v>946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50</v>
      </c>
    </row>
    <row r="476" spans="1:13" x14ac:dyDescent="0.25">
      <c r="A476">
        <v>13412035</v>
      </c>
      <c r="B476">
        <v>5994</v>
      </c>
      <c r="C476">
        <v>922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50</v>
      </c>
    </row>
    <row r="477" spans="1:13" x14ac:dyDescent="0.25">
      <c r="A477">
        <v>13424595</v>
      </c>
      <c r="B477">
        <v>6002</v>
      </c>
      <c r="C477">
        <v>942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50</v>
      </c>
    </row>
    <row r="478" spans="1:13" x14ac:dyDescent="0.25">
      <c r="A478">
        <v>13437155</v>
      </c>
      <c r="B478">
        <v>5991</v>
      </c>
      <c r="C478">
        <v>907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50</v>
      </c>
    </row>
    <row r="479" spans="1:13" x14ac:dyDescent="0.25">
      <c r="A479">
        <v>13449715</v>
      </c>
      <c r="B479">
        <v>5995</v>
      </c>
      <c r="C479">
        <v>906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50</v>
      </c>
    </row>
    <row r="480" spans="1:13" x14ac:dyDescent="0.25">
      <c r="A480">
        <v>13462275</v>
      </c>
      <c r="B480">
        <v>6002</v>
      </c>
      <c r="C480">
        <v>945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50</v>
      </c>
    </row>
    <row r="481" spans="1:13" x14ac:dyDescent="0.25">
      <c r="A481">
        <v>13474835</v>
      </c>
      <c r="B481">
        <v>6003</v>
      </c>
      <c r="C481">
        <v>918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50</v>
      </c>
    </row>
    <row r="482" spans="1:13" x14ac:dyDescent="0.25">
      <c r="A482">
        <v>13487395</v>
      </c>
      <c r="B482">
        <v>6000</v>
      </c>
      <c r="C482">
        <v>922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50</v>
      </c>
    </row>
    <row r="483" spans="1:13" x14ac:dyDescent="0.25">
      <c r="A483">
        <v>13499955</v>
      </c>
      <c r="B483">
        <v>5997</v>
      </c>
      <c r="C483">
        <v>931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50</v>
      </c>
    </row>
    <row r="484" spans="1:13" x14ac:dyDescent="0.25">
      <c r="A484">
        <v>13512515</v>
      </c>
      <c r="B484">
        <v>6004</v>
      </c>
      <c r="C484">
        <v>894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50</v>
      </c>
    </row>
    <row r="485" spans="1:13" x14ac:dyDescent="0.25">
      <c r="A485">
        <v>13525075</v>
      </c>
      <c r="B485">
        <v>5997</v>
      </c>
      <c r="C485">
        <v>931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50</v>
      </c>
    </row>
    <row r="486" spans="1:13" x14ac:dyDescent="0.25">
      <c r="A486">
        <v>13537635</v>
      </c>
      <c r="B486">
        <v>5997</v>
      </c>
      <c r="C486">
        <v>946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50</v>
      </c>
    </row>
    <row r="487" spans="1:13" x14ac:dyDescent="0.25">
      <c r="A487">
        <v>13550195</v>
      </c>
      <c r="B487">
        <v>6005</v>
      </c>
      <c r="C487">
        <v>918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50</v>
      </c>
    </row>
    <row r="488" spans="1:13" x14ac:dyDescent="0.25">
      <c r="A488">
        <v>13562755</v>
      </c>
      <c r="B488">
        <v>5998</v>
      </c>
      <c r="C488">
        <v>930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50</v>
      </c>
    </row>
    <row r="489" spans="1:13" x14ac:dyDescent="0.25">
      <c r="A489">
        <v>13575315</v>
      </c>
      <c r="B489">
        <v>5995</v>
      </c>
      <c r="C489">
        <v>958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50</v>
      </c>
    </row>
    <row r="490" spans="1:13" x14ac:dyDescent="0.25">
      <c r="A490">
        <v>13587875</v>
      </c>
      <c r="B490">
        <v>5995</v>
      </c>
      <c r="C490">
        <v>891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50</v>
      </c>
    </row>
    <row r="491" spans="1:13" x14ac:dyDescent="0.25">
      <c r="A491">
        <v>13600435</v>
      </c>
      <c r="B491">
        <v>6003</v>
      </c>
      <c r="C491">
        <v>896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50</v>
      </c>
    </row>
    <row r="492" spans="1:13" x14ac:dyDescent="0.25">
      <c r="A492">
        <v>13612995</v>
      </c>
      <c r="B492">
        <v>6004</v>
      </c>
      <c r="C492">
        <v>952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50</v>
      </c>
    </row>
    <row r="493" spans="1:13" x14ac:dyDescent="0.25">
      <c r="A493">
        <v>13625555</v>
      </c>
      <c r="B493">
        <v>5999</v>
      </c>
      <c r="C493">
        <v>904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50</v>
      </c>
    </row>
    <row r="494" spans="1:13" x14ac:dyDescent="0.25">
      <c r="A494">
        <v>13638115</v>
      </c>
      <c r="B494">
        <v>5998</v>
      </c>
      <c r="C494">
        <v>912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50</v>
      </c>
    </row>
    <row r="495" spans="1:13" x14ac:dyDescent="0.25">
      <c r="A495">
        <v>13650675</v>
      </c>
      <c r="B495">
        <v>5995</v>
      </c>
      <c r="C495">
        <v>941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50</v>
      </c>
    </row>
    <row r="496" spans="1:13" x14ac:dyDescent="0.25">
      <c r="A496">
        <v>13663235</v>
      </c>
      <c r="B496">
        <v>6002</v>
      </c>
      <c r="C496">
        <v>905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50</v>
      </c>
    </row>
    <row r="497" spans="1:13" x14ac:dyDescent="0.25">
      <c r="A497">
        <v>13675795</v>
      </c>
      <c r="B497">
        <v>6002</v>
      </c>
      <c r="C497">
        <v>901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50</v>
      </c>
    </row>
    <row r="498" spans="1:13" x14ac:dyDescent="0.25">
      <c r="A498">
        <v>13688355</v>
      </c>
      <c r="B498">
        <v>6003</v>
      </c>
      <c r="C498">
        <v>951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50</v>
      </c>
    </row>
    <row r="499" spans="1:13" x14ac:dyDescent="0.25">
      <c r="A499">
        <v>13700915</v>
      </c>
      <c r="B499">
        <v>5997</v>
      </c>
      <c r="C499">
        <v>960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50</v>
      </c>
    </row>
    <row r="500" spans="1:13" x14ac:dyDescent="0.25">
      <c r="A500">
        <v>13713475</v>
      </c>
      <c r="B500">
        <v>5997</v>
      </c>
      <c r="C500">
        <v>945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50</v>
      </c>
    </row>
    <row r="501" spans="1:13" x14ac:dyDescent="0.25">
      <c r="A501">
        <v>13726035</v>
      </c>
      <c r="B501">
        <v>5994</v>
      </c>
      <c r="C501">
        <v>899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50</v>
      </c>
    </row>
    <row r="502" spans="1:13" x14ac:dyDescent="0.25">
      <c r="A502">
        <v>13738595</v>
      </c>
      <c r="B502">
        <v>6000</v>
      </c>
      <c r="C502">
        <v>940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50</v>
      </c>
    </row>
    <row r="503" spans="1:13" x14ac:dyDescent="0.25">
      <c r="A503">
        <v>13751155</v>
      </c>
      <c r="B503">
        <v>5994</v>
      </c>
      <c r="C503">
        <v>944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50</v>
      </c>
    </row>
    <row r="504" spans="1:13" x14ac:dyDescent="0.25">
      <c r="A504">
        <v>13763715</v>
      </c>
      <c r="B504">
        <v>5997</v>
      </c>
      <c r="C504">
        <v>968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50</v>
      </c>
    </row>
    <row r="505" spans="1:13" x14ac:dyDescent="0.25">
      <c r="A505">
        <v>13776275</v>
      </c>
      <c r="B505">
        <v>5998</v>
      </c>
      <c r="C505">
        <v>935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50</v>
      </c>
    </row>
    <row r="506" spans="1:13" x14ac:dyDescent="0.25">
      <c r="A506">
        <v>13788835</v>
      </c>
      <c r="B506">
        <v>6000</v>
      </c>
      <c r="C506">
        <v>905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50</v>
      </c>
    </row>
    <row r="507" spans="1:13" x14ac:dyDescent="0.25">
      <c r="A507">
        <v>13801395</v>
      </c>
      <c r="B507">
        <v>5998</v>
      </c>
      <c r="C507">
        <v>924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50</v>
      </c>
    </row>
    <row r="508" spans="1:13" x14ac:dyDescent="0.25">
      <c r="A508">
        <v>13813955</v>
      </c>
      <c r="B508">
        <v>5998</v>
      </c>
      <c r="C508">
        <v>950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50</v>
      </c>
    </row>
    <row r="509" spans="1:13" x14ac:dyDescent="0.25">
      <c r="A509">
        <v>13826515</v>
      </c>
      <c r="B509">
        <v>5998</v>
      </c>
      <c r="C509">
        <v>971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50</v>
      </c>
    </row>
    <row r="510" spans="1:13" x14ac:dyDescent="0.25">
      <c r="A510">
        <v>13839075</v>
      </c>
      <c r="B510">
        <v>6000</v>
      </c>
      <c r="C510">
        <v>962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50</v>
      </c>
    </row>
    <row r="511" spans="1:13" x14ac:dyDescent="0.25">
      <c r="A511">
        <v>13851635</v>
      </c>
      <c r="B511">
        <v>5997</v>
      </c>
      <c r="C511">
        <v>961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50</v>
      </c>
    </row>
    <row r="512" spans="1:13" x14ac:dyDescent="0.25">
      <c r="A512">
        <v>13864195</v>
      </c>
      <c r="B512">
        <v>5996</v>
      </c>
      <c r="C512">
        <v>939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50</v>
      </c>
    </row>
    <row r="513" spans="1:13" x14ac:dyDescent="0.25">
      <c r="A513">
        <v>13876755</v>
      </c>
      <c r="B513">
        <v>6000</v>
      </c>
      <c r="C513">
        <v>911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50</v>
      </c>
    </row>
    <row r="514" spans="1:13" x14ac:dyDescent="0.25">
      <c r="A514">
        <v>13889315</v>
      </c>
      <c r="B514">
        <v>6000</v>
      </c>
      <c r="C514">
        <v>949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50</v>
      </c>
    </row>
    <row r="515" spans="1:13" x14ac:dyDescent="0.25">
      <c r="A515">
        <v>13901875</v>
      </c>
      <c r="B515">
        <v>5995</v>
      </c>
      <c r="C515">
        <v>914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50</v>
      </c>
    </row>
    <row r="516" spans="1:13" x14ac:dyDescent="0.25">
      <c r="A516">
        <v>13914435</v>
      </c>
      <c r="B516">
        <v>5994</v>
      </c>
      <c r="C516">
        <v>888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50</v>
      </c>
    </row>
    <row r="517" spans="1:13" x14ac:dyDescent="0.25">
      <c r="A517">
        <v>13926995</v>
      </c>
      <c r="B517">
        <v>6001</v>
      </c>
      <c r="C517">
        <v>959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50</v>
      </c>
    </row>
    <row r="518" spans="1:13" x14ac:dyDescent="0.25">
      <c r="A518">
        <v>13939555</v>
      </c>
      <c r="B518">
        <v>6000</v>
      </c>
      <c r="C518">
        <v>962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50</v>
      </c>
    </row>
    <row r="519" spans="1:13" x14ac:dyDescent="0.25">
      <c r="A519">
        <v>13952115</v>
      </c>
      <c r="B519">
        <v>5997</v>
      </c>
      <c r="C519">
        <v>899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50</v>
      </c>
    </row>
    <row r="520" spans="1:13" x14ac:dyDescent="0.25">
      <c r="A520">
        <v>13964675</v>
      </c>
      <c r="B520">
        <v>5995</v>
      </c>
      <c r="C520">
        <v>941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50</v>
      </c>
    </row>
    <row r="521" spans="1:13" x14ac:dyDescent="0.25">
      <c r="A521">
        <v>13977235</v>
      </c>
      <c r="B521">
        <v>6003</v>
      </c>
      <c r="C521">
        <v>945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50</v>
      </c>
    </row>
    <row r="522" spans="1:13" x14ac:dyDescent="0.25">
      <c r="A522">
        <v>13989795</v>
      </c>
      <c r="B522">
        <v>5997</v>
      </c>
      <c r="C522">
        <v>930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50</v>
      </c>
    </row>
    <row r="523" spans="1:13" x14ac:dyDescent="0.25">
      <c r="A523">
        <v>14002355</v>
      </c>
      <c r="B523">
        <v>5995</v>
      </c>
      <c r="C523">
        <v>942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50</v>
      </c>
    </row>
    <row r="524" spans="1:13" x14ac:dyDescent="0.25">
      <c r="A524">
        <v>14014915</v>
      </c>
      <c r="B524">
        <v>5997</v>
      </c>
      <c r="C524">
        <v>940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50</v>
      </c>
    </row>
    <row r="525" spans="1:13" x14ac:dyDescent="0.25">
      <c r="A525">
        <v>14027475</v>
      </c>
      <c r="B525">
        <v>6007</v>
      </c>
      <c r="C525">
        <v>926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50</v>
      </c>
    </row>
    <row r="526" spans="1:13" x14ac:dyDescent="0.25">
      <c r="A526">
        <v>14040035</v>
      </c>
      <c r="B526">
        <v>5995</v>
      </c>
      <c r="C526">
        <v>909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50</v>
      </c>
    </row>
    <row r="527" spans="1:13" x14ac:dyDescent="0.25">
      <c r="A527">
        <v>14052595</v>
      </c>
      <c r="B527">
        <v>6002</v>
      </c>
      <c r="C527">
        <v>895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50</v>
      </c>
    </row>
    <row r="528" spans="1:13" x14ac:dyDescent="0.25">
      <c r="A528">
        <v>14065155</v>
      </c>
      <c r="B528">
        <v>5994</v>
      </c>
      <c r="C528">
        <v>925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50</v>
      </c>
    </row>
    <row r="529" spans="1:13" x14ac:dyDescent="0.25">
      <c r="A529">
        <v>14077715</v>
      </c>
      <c r="B529">
        <v>6000</v>
      </c>
      <c r="C529">
        <v>943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50</v>
      </c>
    </row>
    <row r="530" spans="1:13" x14ac:dyDescent="0.25">
      <c r="A530">
        <v>14090275</v>
      </c>
      <c r="B530">
        <v>5994</v>
      </c>
      <c r="C530">
        <v>942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50</v>
      </c>
    </row>
    <row r="531" spans="1:13" x14ac:dyDescent="0.25">
      <c r="A531">
        <v>14102835</v>
      </c>
      <c r="B531">
        <v>6002</v>
      </c>
      <c r="C531">
        <v>936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50</v>
      </c>
    </row>
    <row r="532" spans="1:13" x14ac:dyDescent="0.25">
      <c r="A532">
        <v>14115395</v>
      </c>
      <c r="B532">
        <v>6005</v>
      </c>
      <c r="C532">
        <v>943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50</v>
      </c>
    </row>
    <row r="533" spans="1:13" x14ac:dyDescent="0.25">
      <c r="A533">
        <v>14127955</v>
      </c>
      <c r="B533">
        <v>5995</v>
      </c>
      <c r="C533">
        <v>923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50</v>
      </c>
    </row>
    <row r="534" spans="1:13" x14ac:dyDescent="0.25">
      <c r="A534">
        <v>14140515</v>
      </c>
      <c r="B534">
        <v>5996</v>
      </c>
      <c r="C534">
        <v>938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50</v>
      </c>
    </row>
    <row r="535" spans="1:13" x14ac:dyDescent="0.25">
      <c r="A535">
        <v>14153075</v>
      </c>
      <c r="B535">
        <v>5998</v>
      </c>
      <c r="C535">
        <v>952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50</v>
      </c>
    </row>
    <row r="536" spans="1:13" x14ac:dyDescent="0.25">
      <c r="A536">
        <v>14165635</v>
      </c>
      <c r="B536">
        <v>6004</v>
      </c>
      <c r="C536">
        <v>887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50</v>
      </c>
    </row>
    <row r="537" spans="1:13" x14ac:dyDescent="0.25">
      <c r="A537">
        <v>14178195</v>
      </c>
      <c r="B537">
        <v>6000</v>
      </c>
      <c r="C537">
        <v>896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50</v>
      </c>
    </row>
    <row r="538" spans="1:13" x14ac:dyDescent="0.25">
      <c r="A538">
        <v>14190755</v>
      </c>
      <c r="B538">
        <v>5992</v>
      </c>
      <c r="C538">
        <v>941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50</v>
      </c>
    </row>
    <row r="539" spans="1:13" x14ac:dyDescent="0.25">
      <c r="A539">
        <v>14203315</v>
      </c>
      <c r="B539">
        <v>5997</v>
      </c>
      <c r="C539">
        <v>929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50</v>
      </c>
    </row>
    <row r="540" spans="1:13" x14ac:dyDescent="0.25">
      <c r="A540">
        <v>14215875</v>
      </c>
      <c r="B540">
        <v>5997</v>
      </c>
      <c r="C540">
        <v>926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50</v>
      </c>
    </row>
    <row r="541" spans="1:13" x14ac:dyDescent="0.25">
      <c r="A541">
        <v>14228435</v>
      </c>
      <c r="B541">
        <v>5995</v>
      </c>
      <c r="C541">
        <v>904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50</v>
      </c>
    </row>
    <row r="542" spans="1:13" x14ac:dyDescent="0.25">
      <c r="A542">
        <v>14240995</v>
      </c>
      <c r="B542">
        <v>5995</v>
      </c>
      <c r="C542">
        <v>872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50</v>
      </c>
    </row>
    <row r="543" spans="1:13" x14ac:dyDescent="0.25">
      <c r="A543">
        <v>14253555</v>
      </c>
      <c r="B543">
        <v>5997</v>
      </c>
      <c r="C543">
        <v>923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50</v>
      </c>
    </row>
    <row r="544" spans="1:13" x14ac:dyDescent="0.25">
      <c r="A544">
        <v>14266115</v>
      </c>
      <c r="B544">
        <v>5995</v>
      </c>
      <c r="C544">
        <v>944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50</v>
      </c>
    </row>
    <row r="545" spans="1:13" x14ac:dyDescent="0.25">
      <c r="A545">
        <v>14278675</v>
      </c>
      <c r="B545">
        <v>5995</v>
      </c>
      <c r="C545">
        <v>959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50</v>
      </c>
    </row>
    <row r="546" spans="1:13" x14ac:dyDescent="0.25">
      <c r="A546">
        <v>14291235</v>
      </c>
      <c r="B546">
        <v>6001</v>
      </c>
      <c r="C546">
        <v>952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50</v>
      </c>
    </row>
    <row r="547" spans="1:13" x14ac:dyDescent="0.25">
      <c r="A547">
        <v>14303795</v>
      </c>
      <c r="B547">
        <v>5996</v>
      </c>
      <c r="C547">
        <v>929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50</v>
      </c>
    </row>
    <row r="548" spans="1:13" x14ac:dyDescent="0.25">
      <c r="A548">
        <v>14316355</v>
      </c>
      <c r="B548">
        <v>5995</v>
      </c>
      <c r="C548">
        <v>975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50</v>
      </c>
    </row>
    <row r="549" spans="1:13" x14ac:dyDescent="0.25">
      <c r="A549">
        <v>14328915</v>
      </c>
      <c r="B549">
        <v>5998</v>
      </c>
      <c r="C549">
        <v>905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50</v>
      </c>
    </row>
    <row r="550" spans="1:13" x14ac:dyDescent="0.25">
      <c r="A550">
        <v>14341475</v>
      </c>
      <c r="B550">
        <v>5994</v>
      </c>
      <c r="C550">
        <v>892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50</v>
      </c>
    </row>
    <row r="551" spans="1:13" x14ac:dyDescent="0.25">
      <c r="A551">
        <v>14354035</v>
      </c>
      <c r="B551">
        <v>6000</v>
      </c>
      <c r="C551">
        <v>960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50</v>
      </c>
    </row>
    <row r="552" spans="1:13" x14ac:dyDescent="0.25">
      <c r="A552">
        <v>14366595</v>
      </c>
      <c r="B552">
        <v>5998</v>
      </c>
      <c r="C552">
        <v>956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50</v>
      </c>
    </row>
    <row r="553" spans="1:13" x14ac:dyDescent="0.25">
      <c r="A553">
        <v>14379155</v>
      </c>
      <c r="B553">
        <v>5995</v>
      </c>
      <c r="C553">
        <v>954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50</v>
      </c>
    </row>
    <row r="554" spans="1:13" x14ac:dyDescent="0.25">
      <c r="A554">
        <v>14391715</v>
      </c>
      <c r="B554">
        <v>5997</v>
      </c>
      <c r="C554">
        <v>948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50</v>
      </c>
    </row>
    <row r="555" spans="1:13" x14ac:dyDescent="0.25">
      <c r="A555">
        <v>14404275</v>
      </c>
      <c r="B555">
        <v>5998</v>
      </c>
      <c r="C555">
        <v>958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50</v>
      </c>
    </row>
    <row r="556" spans="1:13" x14ac:dyDescent="0.25">
      <c r="A556">
        <v>14416835</v>
      </c>
      <c r="B556">
        <v>6000</v>
      </c>
      <c r="C556">
        <v>953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50</v>
      </c>
    </row>
    <row r="557" spans="1:13" x14ac:dyDescent="0.25">
      <c r="A557">
        <v>14429395</v>
      </c>
      <c r="B557">
        <v>6001</v>
      </c>
      <c r="C557">
        <v>934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50</v>
      </c>
    </row>
    <row r="558" spans="1:13" x14ac:dyDescent="0.25">
      <c r="A558">
        <v>14441955</v>
      </c>
      <c r="B558">
        <v>6003</v>
      </c>
      <c r="C558">
        <v>910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50</v>
      </c>
    </row>
    <row r="559" spans="1:13" x14ac:dyDescent="0.25">
      <c r="A559">
        <v>14454515</v>
      </c>
      <c r="B559">
        <v>6003</v>
      </c>
      <c r="C559">
        <v>881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50</v>
      </c>
    </row>
    <row r="560" spans="1:13" x14ac:dyDescent="0.25">
      <c r="A560">
        <v>14467075</v>
      </c>
      <c r="B560">
        <v>6005</v>
      </c>
      <c r="C560">
        <v>892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50</v>
      </c>
    </row>
    <row r="561" spans="1:13" x14ac:dyDescent="0.25">
      <c r="A561">
        <v>14479635</v>
      </c>
      <c r="B561">
        <v>6004</v>
      </c>
      <c r="C561">
        <v>916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50</v>
      </c>
    </row>
    <row r="562" spans="1:13" x14ac:dyDescent="0.25">
      <c r="A562">
        <v>14492195</v>
      </c>
      <c r="B562">
        <v>6004</v>
      </c>
      <c r="C562">
        <v>915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50</v>
      </c>
    </row>
    <row r="563" spans="1:13" x14ac:dyDescent="0.25">
      <c r="A563">
        <v>14504755</v>
      </c>
      <c r="B563">
        <v>5995</v>
      </c>
      <c r="C563">
        <v>945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50</v>
      </c>
    </row>
    <row r="564" spans="1:13" x14ac:dyDescent="0.25">
      <c r="A564">
        <v>14517315</v>
      </c>
      <c r="B564">
        <v>5997</v>
      </c>
      <c r="C564">
        <v>964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50</v>
      </c>
    </row>
    <row r="565" spans="1:13" x14ac:dyDescent="0.25">
      <c r="A565">
        <v>14529875</v>
      </c>
      <c r="B565">
        <v>5997</v>
      </c>
      <c r="C565">
        <v>924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50</v>
      </c>
    </row>
    <row r="566" spans="1:13" x14ac:dyDescent="0.25">
      <c r="A566">
        <v>14542435</v>
      </c>
      <c r="B566">
        <v>5995</v>
      </c>
      <c r="C566">
        <v>937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50</v>
      </c>
    </row>
    <row r="567" spans="1:13" x14ac:dyDescent="0.25">
      <c r="A567">
        <v>14554995</v>
      </c>
      <c r="B567">
        <v>5998</v>
      </c>
      <c r="C567">
        <v>938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50</v>
      </c>
    </row>
    <row r="568" spans="1:13" x14ac:dyDescent="0.25">
      <c r="A568">
        <v>14567555</v>
      </c>
      <c r="B568">
        <v>5990</v>
      </c>
      <c r="C568">
        <v>964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50</v>
      </c>
    </row>
    <row r="569" spans="1:13" x14ac:dyDescent="0.25">
      <c r="A569">
        <v>14580115</v>
      </c>
      <c r="B569">
        <v>5996</v>
      </c>
      <c r="C569">
        <v>951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50</v>
      </c>
    </row>
    <row r="570" spans="1:13" x14ac:dyDescent="0.25">
      <c r="A570">
        <v>14592675</v>
      </c>
      <c r="B570">
        <v>6003</v>
      </c>
      <c r="C570">
        <v>915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50</v>
      </c>
    </row>
    <row r="571" spans="1:13" x14ac:dyDescent="0.25">
      <c r="A571">
        <v>14605235</v>
      </c>
      <c r="B571">
        <v>6004</v>
      </c>
      <c r="C571">
        <v>892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50</v>
      </c>
    </row>
    <row r="572" spans="1:13" x14ac:dyDescent="0.25">
      <c r="A572">
        <v>14617795</v>
      </c>
      <c r="B572">
        <v>6001</v>
      </c>
      <c r="C572">
        <v>983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50</v>
      </c>
    </row>
    <row r="573" spans="1:13" x14ac:dyDescent="0.25">
      <c r="A573">
        <v>14630355</v>
      </c>
      <c r="B573">
        <v>6000</v>
      </c>
      <c r="C573">
        <v>952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50</v>
      </c>
    </row>
    <row r="574" spans="1:13" x14ac:dyDescent="0.25">
      <c r="A574">
        <v>14642915</v>
      </c>
      <c r="B574">
        <v>6000</v>
      </c>
      <c r="C574">
        <v>942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50</v>
      </c>
    </row>
    <row r="575" spans="1:13" x14ac:dyDescent="0.25">
      <c r="A575">
        <v>14655475</v>
      </c>
      <c r="B575">
        <v>5998</v>
      </c>
      <c r="C575">
        <v>911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50</v>
      </c>
    </row>
    <row r="576" spans="1:13" x14ac:dyDescent="0.25">
      <c r="A576">
        <v>14668035</v>
      </c>
      <c r="B576">
        <v>5998</v>
      </c>
      <c r="C576">
        <v>934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50</v>
      </c>
    </row>
    <row r="577" spans="1:13" x14ac:dyDescent="0.25">
      <c r="A577">
        <v>14680595</v>
      </c>
      <c r="B577">
        <v>5998</v>
      </c>
      <c r="C577">
        <v>910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50</v>
      </c>
    </row>
    <row r="578" spans="1:13" x14ac:dyDescent="0.25">
      <c r="A578">
        <v>14693155</v>
      </c>
      <c r="B578">
        <v>5992</v>
      </c>
      <c r="C578">
        <v>907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50</v>
      </c>
    </row>
    <row r="579" spans="1:13" x14ac:dyDescent="0.25">
      <c r="A579">
        <v>14705715</v>
      </c>
      <c r="B579">
        <v>5995</v>
      </c>
      <c r="C579">
        <v>924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50</v>
      </c>
    </row>
    <row r="580" spans="1:13" x14ac:dyDescent="0.25">
      <c r="A580">
        <v>14718275</v>
      </c>
      <c r="B580">
        <v>6003</v>
      </c>
      <c r="C580">
        <v>888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50</v>
      </c>
    </row>
    <row r="581" spans="1:13" x14ac:dyDescent="0.25">
      <c r="A581">
        <v>14730835</v>
      </c>
      <c r="B581">
        <v>5999</v>
      </c>
      <c r="C581">
        <v>910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50</v>
      </c>
    </row>
    <row r="582" spans="1:13" x14ac:dyDescent="0.25">
      <c r="A582">
        <v>14743395</v>
      </c>
      <c r="B582">
        <v>6004</v>
      </c>
      <c r="C582">
        <v>894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50</v>
      </c>
    </row>
    <row r="583" spans="1:13" x14ac:dyDescent="0.25">
      <c r="A583">
        <v>14755955</v>
      </c>
      <c r="B583">
        <v>6001</v>
      </c>
      <c r="C583">
        <v>898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50</v>
      </c>
    </row>
    <row r="584" spans="1:13" x14ac:dyDescent="0.25">
      <c r="A584">
        <v>14768515</v>
      </c>
      <c r="B584">
        <v>5997</v>
      </c>
      <c r="C584">
        <v>949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50</v>
      </c>
    </row>
    <row r="585" spans="1:13" x14ac:dyDescent="0.25">
      <c r="A585">
        <v>14781075</v>
      </c>
      <c r="B585">
        <v>5994</v>
      </c>
      <c r="C585">
        <v>908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50</v>
      </c>
    </row>
    <row r="586" spans="1:13" x14ac:dyDescent="0.25">
      <c r="A586">
        <v>14793635</v>
      </c>
      <c r="B586">
        <v>5998</v>
      </c>
      <c r="C586">
        <v>919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50</v>
      </c>
    </row>
    <row r="587" spans="1:13" x14ac:dyDescent="0.25">
      <c r="A587">
        <v>14806195</v>
      </c>
      <c r="B587">
        <v>5998</v>
      </c>
      <c r="C587">
        <v>928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50</v>
      </c>
    </row>
    <row r="588" spans="1:13" x14ac:dyDescent="0.25">
      <c r="A588">
        <v>14818755</v>
      </c>
      <c r="B588">
        <v>6001</v>
      </c>
      <c r="C588">
        <v>925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50</v>
      </c>
    </row>
    <row r="589" spans="1:13" x14ac:dyDescent="0.25">
      <c r="A589">
        <v>14831315</v>
      </c>
      <c r="B589">
        <v>6004</v>
      </c>
      <c r="C589">
        <v>885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50</v>
      </c>
    </row>
    <row r="590" spans="1:13" x14ac:dyDescent="0.25">
      <c r="A590">
        <v>14843875</v>
      </c>
      <c r="B590">
        <v>5995</v>
      </c>
      <c r="C590">
        <v>931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50</v>
      </c>
    </row>
    <row r="591" spans="1:13" x14ac:dyDescent="0.25">
      <c r="A591">
        <v>14856435</v>
      </c>
      <c r="B591">
        <v>5995</v>
      </c>
      <c r="C591">
        <v>926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50</v>
      </c>
    </row>
    <row r="592" spans="1:13" x14ac:dyDescent="0.25">
      <c r="A592">
        <v>14868995</v>
      </c>
      <c r="B592">
        <v>5999</v>
      </c>
      <c r="C592">
        <v>933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50</v>
      </c>
    </row>
    <row r="593" spans="1:13" x14ac:dyDescent="0.25">
      <c r="A593">
        <v>14881555</v>
      </c>
      <c r="B593">
        <v>6004</v>
      </c>
      <c r="C593">
        <v>882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50</v>
      </c>
    </row>
    <row r="594" spans="1:13" x14ac:dyDescent="0.25">
      <c r="A594">
        <v>14894115</v>
      </c>
      <c r="B594">
        <v>5995</v>
      </c>
      <c r="C594">
        <v>907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50</v>
      </c>
    </row>
    <row r="595" spans="1:13" x14ac:dyDescent="0.25">
      <c r="A595">
        <v>14906675</v>
      </c>
      <c r="B595">
        <v>5995</v>
      </c>
      <c r="C595">
        <v>887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50</v>
      </c>
    </row>
    <row r="596" spans="1:13" x14ac:dyDescent="0.25">
      <c r="A596">
        <v>14919235</v>
      </c>
      <c r="B596">
        <v>5998</v>
      </c>
      <c r="C596">
        <v>898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50</v>
      </c>
    </row>
    <row r="597" spans="1:13" x14ac:dyDescent="0.25">
      <c r="A597">
        <v>14931795</v>
      </c>
      <c r="B597">
        <v>6000</v>
      </c>
      <c r="C597">
        <v>940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50</v>
      </c>
    </row>
    <row r="598" spans="1:13" x14ac:dyDescent="0.25">
      <c r="A598">
        <v>14944355</v>
      </c>
      <c r="B598">
        <v>5998</v>
      </c>
      <c r="C598">
        <v>934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50</v>
      </c>
    </row>
    <row r="599" spans="1:13" x14ac:dyDescent="0.25">
      <c r="A599">
        <v>14956915</v>
      </c>
      <c r="B599">
        <v>5994</v>
      </c>
      <c r="C599">
        <v>933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50</v>
      </c>
    </row>
    <row r="600" spans="1:13" x14ac:dyDescent="0.25">
      <c r="A600">
        <v>14969475</v>
      </c>
      <c r="B600">
        <v>5999</v>
      </c>
      <c r="C600">
        <v>909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50</v>
      </c>
    </row>
    <row r="601" spans="1:13" x14ac:dyDescent="0.25">
      <c r="A601">
        <v>14982035</v>
      </c>
      <c r="B601">
        <v>5992</v>
      </c>
      <c r="C601">
        <v>928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50</v>
      </c>
    </row>
    <row r="602" spans="1:13" x14ac:dyDescent="0.25">
      <c r="A602">
        <v>14994595</v>
      </c>
      <c r="B602">
        <v>5995</v>
      </c>
      <c r="C602">
        <v>927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50</v>
      </c>
    </row>
    <row r="603" spans="1:13" x14ac:dyDescent="0.25">
      <c r="A603">
        <v>15007155</v>
      </c>
      <c r="B603">
        <v>5997</v>
      </c>
      <c r="C603">
        <v>946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50</v>
      </c>
    </row>
    <row r="604" spans="1:13" x14ac:dyDescent="0.25">
      <c r="A604">
        <v>15019715</v>
      </c>
      <c r="B604">
        <v>6001</v>
      </c>
      <c r="C604">
        <v>946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50</v>
      </c>
    </row>
    <row r="605" spans="1:13" x14ac:dyDescent="0.25">
      <c r="A605">
        <v>15032275</v>
      </c>
      <c r="B605">
        <v>5996</v>
      </c>
      <c r="C605">
        <v>938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50</v>
      </c>
    </row>
    <row r="606" spans="1:13" x14ac:dyDescent="0.25">
      <c r="A606">
        <v>15044835</v>
      </c>
      <c r="B606">
        <v>5995</v>
      </c>
      <c r="C606">
        <v>935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50</v>
      </c>
    </row>
    <row r="607" spans="1:13" x14ac:dyDescent="0.25">
      <c r="A607">
        <v>15057395</v>
      </c>
      <c r="B607">
        <v>5990</v>
      </c>
      <c r="C607">
        <v>951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50</v>
      </c>
    </row>
    <row r="608" spans="1:13" x14ac:dyDescent="0.25">
      <c r="A608">
        <v>15069955</v>
      </c>
      <c r="B608">
        <v>6002</v>
      </c>
      <c r="C608">
        <v>946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50</v>
      </c>
    </row>
    <row r="609" spans="1:13" x14ac:dyDescent="0.25">
      <c r="A609">
        <v>15082515</v>
      </c>
      <c r="B609">
        <v>6003</v>
      </c>
      <c r="C609">
        <v>941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50</v>
      </c>
    </row>
    <row r="610" spans="1:13" x14ac:dyDescent="0.25">
      <c r="A610">
        <v>15095075</v>
      </c>
      <c r="B610">
        <v>6000</v>
      </c>
      <c r="C610">
        <v>950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50</v>
      </c>
    </row>
    <row r="611" spans="1:13" x14ac:dyDescent="0.25">
      <c r="A611">
        <v>15107635</v>
      </c>
      <c r="B611">
        <v>5996</v>
      </c>
      <c r="C611">
        <v>962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50</v>
      </c>
    </row>
    <row r="612" spans="1:13" x14ac:dyDescent="0.25">
      <c r="A612">
        <v>15120195</v>
      </c>
      <c r="B612">
        <v>5995</v>
      </c>
      <c r="C612">
        <v>925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50</v>
      </c>
    </row>
    <row r="613" spans="1:13" x14ac:dyDescent="0.25">
      <c r="A613">
        <v>15132755</v>
      </c>
      <c r="B613">
        <v>6002</v>
      </c>
      <c r="C613">
        <v>907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50</v>
      </c>
    </row>
    <row r="614" spans="1:13" x14ac:dyDescent="0.25">
      <c r="A614">
        <v>15145315</v>
      </c>
      <c r="B614">
        <v>6001</v>
      </c>
      <c r="C614">
        <v>958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50</v>
      </c>
    </row>
    <row r="615" spans="1:13" x14ac:dyDescent="0.25">
      <c r="A615">
        <v>15157875</v>
      </c>
      <c r="B615">
        <v>5998</v>
      </c>
      <c r="C615">
        <v>875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50</v>
      </c>
    </row>
    <row r="616" spans="1:13" x14ac:dyDescent="0.25">
      <c r="A616">
        <v>15170435</v>
      </c>
      <c r="B616">
        <v>6004</v>
      </c>
      <c r="C616">
        <v>956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50</v>
      </c>
    </row>
    <row r="617" spans="1:13" x14ac:dyDescent="0.25">
      <c r="A617">
        <v>15182995</v>
      </c>
      <c r="B617">
        <v>5993</v>
      </c>
      <c r="C617">
        <v>958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50</v>
      </c>
    </row>
    <row r="618" spans="1:13" x14ac:dyDescent="0.25">
      <c r="A618">
        <v>15195555</v>
      </c>
      <c r="B618">
        <v>5995</v>
      </c>
      <c r="C618">
        <v>914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50</v>
      </c>
    </row>
    <row r="619" spans="1:13" x14ac:dyDescent="0.25">
      <c r="A619">
        <v>15208115</v>
      </c>
      <c r="B619">
        <v>6002</v>
      </c>
      <c r="C619">
        <v>901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50</v>
      </c>
    </row>
    <row r="620" spans="1:13" x14ac:dyDescent="0.25">
      <c r="A620">
        <v>15220675</v>
      </c>
      <c r="B620">
        <v>5996</v>
      </c>
      <c r="C620">
        <v>918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50</v>
      </c>
    </row>
    <row r="621" spans="1:13" x14ac:dyDescent="0.25">
      <c r="A621">
        <v>15233235</v>
      </c>
      <c r="B621">
        <v>5995</v>
      </c>
      <c r="C621">
        <v>898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50</v>
      </c>
    </row>
    <row r="622" spans="1:13" x14ac:dyDescent="0.25">
      <c r="A622">
        <v>15245795</v>
      </c>
      <c r="B622">
        <v>6007</v>
      </c>
      <c r="C622">
        <v>908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50</v>
      </c>
    </row>
    <row r="623" spans="1:13" x14ac:dyDescent="0.25">
      <c r="A623">
        <v>15258355</v>
      </c>
      <c r="B623">
        <v>5992</v>
      </c>
      <c r="C623">
        <v>888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50</v>
      </c>
    </row>
    <row r="624" spans="1:13" x14ac:dyDescent="0.25">
      <c r="A624">
        <v>15270915</v>
      </c>
      <c r="B624">
        <v>5994</v>
      </c>
      <c r="C624">
        <v>943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50</v>
      </c>
    </row>
    <row r="625" spans="1:13" x14ac:dyDescent="0.25">
      <c r="A625">
        <v>15283475</v>
      </c>
      <c r="B625">
        <v>6003</v>
      </c>
      <c r="C625">
        <v>926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50</v>
      </c>
    </row>
    <row r="626" spans="1:13" x14ac:dyDescent="0.25">
      <c r="A626">
        <v>15296035</v>
      </c>
      <c r="B626">
        <v>5997</v>
      </c>
      <c r="C626">
        <v>932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50</v>
      </c>
    </row>
    <row r="627" spans="1:13" x14ac:dyDescent="0.25">
      <c r="A627">
        <v>15308595</v>
      </c>
      <c r="B627">
        <v>5999</v>
      </c>
      <c r="C627">
        <v>916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50</v>
      </c>
    </row>
    <row r="628" spans="1:13" x14ac:dyDescent="0.25">
      <c r="A628">
        <v>15321155</v>
      </c>
      <c r="B628">
        <v>5991</v>
      </c>
      <c r="C628">
        <v>954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50</v>
      </c>
    </row>
    <row r="629" spans="1:13" x14ac:dyDescent="0.25">
      <c r="A629">
        <v>15333715</v>
      </c>
      <c r="B629">
        <v>6000</v>
      </c>
      <c r="C629">
        <v>898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50</v>
      </c>
    </row>
    <row r="630" spans="1:13" x14ac:dyDescent="0.25">
      <c r="A630">
        <v>15346275</v>
      </c>
      <c r="B630">
        <v>5997</v>
      </c>
      <c r="C630">
        <v>907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50</v>
      </c>
    </row>
    <row r="631" spans="1:13" x14ac:dyDescent="0.25">
      <c r="A631">
        <v>15358835</v>
      </c>
      <c r="B631">
        <v>6003</v>
      </c>
      <c r="C631">
        <v>952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50</v>
      </c>
    </row>
    <row r="632" spans="1:13" x14ac:dyDescent="0.25">
      <c r="A632">
        <v>15371395</v>
      </c>
      <c r="B632">
        <v>5995</v>
      </c>
      <c r="C632">
        <v>905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50</v>
      </c>
    </row>
    <row r="633" spans="1:13" x14ac:dyDescent="0.25">
      <c r="A633">
        <v>15383955</v>
      </c>
      <c r="B633">
        <v>6000</v>
      </c>
      <c r="C633">
        <v>883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50</v>
      </c>
    </row>
    <row r="634" spans="1:13" x14ac:dyDescent="0.25">
      <c r="A634">
        <v>15396515</v>
      </c>
      <c r="B634">
        <v>5994</v>
      </c>
      <c r="C634">
        <v>953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50</v>
      </c>
    </row>
    <row r="635" spans="1:13" x14ac:dyDescent="0.25">
      <c r="A635">
        <v>15409075</v>
      </c>
      <c r="B635">
        <v>6003</v>
      </c>
      <c r="C635">
        <v>903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50</v>
      </c>
    </row>
    <row r="636" spans="1:13" x14ac:dyDescent="0.25">
      <c r="A636">
        <v>15421635</v>
      </c>
      <c r="B636">
        <v>6001</v>
      </c>
      <c r="C636">
        <v>975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50</v>
      </c>
    </row>
    <row r="637" spans="1:13" x14ac:dyDescent="0.25">
      <c r="A637">
        <v>15434195</v>
      </c>
      <c r="B637">
        <v>5995</v>
      </c>
      <c r="C637">
        <v>919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50</v>
      </c>
    </row>
    <row r="638" spans="1:13" x14ac:dyDescent="0.25">
      <c r="A638">
        <v>15446755</v>
      </c>
      <c r="B638">
        <v>6005</v>
      </c>
      <c r="C638">
        <v>914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50</v>
      </c>
    </row>
    <row r="639" spans="1:13" x14ac:dyDescent="0.25">
      <c r="A639">
        <v>15459315</v>
      </c>
      <c r="B639">
        <v>5995</v>
      </c>
      <c r="C639">
        <v>897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50</v>
      </c>
    </row>
    <row r="640" spans="1:13" x14ac:dyDescent="0.25">
      <c r="A640">
        <v>15471875</v>
      </c>
      <c r="B640">
        <v>5999</v>
      </c>
      <c r="C640">
        <v>932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50</v>
      </c>
    </row>
    <row r="641" spans="1:13" x14ac:dyDescent="0.25">
      <c r="A641">
        <v>15484435</v>
      </c>
      <c r="B641">
        <v>5996</v>
      </c>
      <c r="C641">
        <v>946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50</v>
      </c>
    </row>
    <row r="642" spans="1:13" x14ac:dyDescent="0.25">
      <c r="A642">
        <v>15496995</v>
      </c>
      <c r="B642">
        <v>5992</v>
      </c>
      <c r="C642">
        <v>935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50</v>
      </c>
    </row>
    <row r="643" spans="1:13" x14ac:dyDescent="0.25">
      <c r="A643">
        <v>15509555</v>
      </c>
      <c r="B643">
        <v>6002</v>
      </c>
      <c r="C643">
        <v>957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50</v>
      </c>
    </row>
    <row r="644" spans="1:13" x14ac:dyDescent="0.25">
      <c r="A644">
        <v>15522115</v>
      </c>
      <c r="B644">
        <v>6000</v>
      </c>
      <c r="C644">
        <v>942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50</v>
      </c>
    </row>
    <row r="645" spans="1:13" x14ac:dyDescent="0.25">
      <c r="A645">
        <v>15534675</v>
      </c>
      <c r="B645">
        <v>6003</v>
      </c>
      <c r="C645">
        <v>939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50</v>
      </c>
    </row>
    <row r="646" spans="1:13" x14ac:dyDescent="0.25">
      <c r="A646">
        <v>15547235</v>
      </c>
      <c r="B646">
        <v>6002</v>
      </c>
      <c r="C646">
        <v>957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50</v>
      </c>
    </row>
    <row r="647" spans="1:13" x14ac:dyDescent="0.25">
      <c r="A647">
        <v>15559795</v>
      </c>
      <c r="B647">
        <v>6003</v>
      </c>
      <c r="C647">
        <v>953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50</v>
      </c>
    </row>
    <row r="648" spans="1:13" x14ac:dyDescent="0.25">
      <c r="A648">
        <v>15572355</v>
      </c>
      <c r="B648">
        <v>5995</v>
      </c>
      <c r="C648">
        <v>922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50</v>
      </c>
    </row>
    <row r="649" spans="1:13" x14ac:dyDescent="0.25">
      <c r="A649">
        <v>15584915</v>
      </c>
      <c r="B649">
        <v>6006</v>
      </c>
      <c r="C649">
        <v>904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50</v>
      </c>
    </row>
    <row r="650" spans="1:13" x14ac:dyDescent="0.25">
      <c r="A650">
        <v>15597475</v>
      </c>
      <c r="B650">
        <v>5994</v>
      </c>
      <c r="C650">
        <v>963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50</v>
      </c>
    </row>
    <row r="651" spans="1:13" x14ac:dyDescent="0.25">
      <c r="A651">
        <v>15610035</v>
      </c>
      <c r="B651">
        <v>6004</v>
      </c>
      <c r="C651">
        <v>955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50</v>
      </c>
    </row>
    <row r="652" spans="1:13" x14ac:dyDescent="0.25">
      <c r="A652">
        <v>15622595</v>
      </c>
      <c r="B652">
        <v>5995</v>
      </c>
      <c r="C652">
        <v>904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50</v>
      </c>
    </row>
    <row r="653" spans="1:13" x14ac:dyDescent="0.25">
      <c r="A653">
        <v>15635155</v>
      </c>
      <c r="B653">
        <v>6001</v>
      </c>
      <c r="C653">
        <v>904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50</v>
      </c>
    </row>
    <row r="654" spans="1:13" x14ac:dyDescent="0.25">
      <c r="A654">
        <v>15647715</v>
      </c>
      <c r="B654">
        <v>5997</v>
      </c>
      <c r="C654">
        <v>914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50</v>
      </c>
    </row>
    <row r="655" spans="1:13" x14ac:dyDescent="0.25">
      <c r="A655">
        <v>15660275</v>
      </c>
      <c r="B655">
        <v>5999</v>
      </c>
      <c r="C655">
        <v>928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50</v>
      </c>
    </row>
    <row r="656" spans="1:13" x14ac:dyDescent="0.25">
      <c r="A656">
        <v>15672835</v>
      </c>
      <c r="B656">
        <v>5997</v>
      </c>
      <c r="C656">
        <v>907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50</v>
      </c>
    </row>
    <row r="657" spans="1:13" x14ac:dyDescent="0.25">
      <c r="A657">
        <v>15685395</v>
      </c>
      <c r="B657">
        <v>5996</v>
      </c>
      <c r="C657">
        <v>946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50</v>
      </c>
    </row>
    <row r="658" spans="1:13" x14ac:dyDescent="0.25">
      <c r="A658">
        <v>15697955</v>
      </c>
      <c r="B658">
        <v>6003</v>
      </c>
      <c r="C658">
        <v>919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50</v>
      </c>
    </row>
    <row r="659" spans="1:13" x14ac:dyDescent="0.25">
      <c r="A659">
        <v>15710515</v>
      </c>
      <c r="B659">
        <v>5995</v>
      </c>
      <c r="C659">
        <v>955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50</v>
      </c>
    </row>
    <row r="660" spans="1:13" x14ac:dyDescent="0.25">
      <c r="A660">
        <v>15723075</v>
      </c>
      <c r="B660">
        <v>6001</v>
      </c>
      <c r="C660">
        <v>926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50</v>
      </c>
    </row>
    <row r="661" spans="1:13" x14ac:dyDescent="0.25">
      <c r="A661">
        <v>15735635</v>
      </c>
      <c r="B661">
        <v>5995</v>
      </c>
      <c r="C661">
        <v>915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50</v>
      </c>
    </row>
    <row r="662" spans="1:13" x14ac:dyDescent="0.25">
      <c r="A662">
        <v>15748195</v>
      </c>
      <c r="B662">
        <v>5996</v>
      </c>
      <c r="C662">
        <v>889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50</v>
      </c>
    </row>
    <row r="663" spans="1:13" x14ac:dyDescent="0.25">
      <c r="A663">
        <v>15760755</v>
      </c>
      <c r="B663">
        <v>6001</v>
      </c>
      <c r="C663">
        <v>934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50</v>
      </c>
    </row>
    <row r="664" spans="1:13" x14ac:dyDescent="0.25">
      <c r="A664">
        <v>15773315</v>
      </c>
      <c r="B664">
        <v>5992</v>
      </c>
      <c r="C664">
        <v>920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50</v>
      </c>
    </row>
    <row r="665" spans="1:13" x14ac:dyDescent="0.25">
      <c r="A665">
        <v>15785875</v>
      </c>
      <c r="B665">
        <v>6003</v>
      </c>
      <c r="C665">
        <v>956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50</v>
      </c>
    </row>
    <row r="666" spans="1:13" x14ac:dyDescent="0.25">
      <c r="A666">
        <v>15798435</v>
      </c>
      <c r="B666">
        <v>6000</v>
      </c>
      <c r="C666">
        <v>930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50</v>
      </c>
    </row>
    <row r="667" spans="1:13" x14ac:dyDescent="0.25">
      <c r="A667">
        <v>15810995</v>
      </c>
      <c r="B667">
        <v>5999</v>
      </c>
      <c r="C667">
        <v>953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50</v>
      </c>
    </row>
    <row r="668" spans="1:13" x14ac:dyDescent="0.25">
      <c r="A668">
        <v>15823555</v>
      </c>
      <c r="B668">
        <v>5996</v>
      </c>
      <c r="C668">
        <v>925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50</v>
      </c>
    </row>
    <row r="669" spans="1:13" x14ac:dyDescent="0.25">
      <c r="A669">
        <v>15836115</v>
      </c>
      <c r="B669">
        <v>5997</v>
      </c>
      <c r="C669">
        <v>963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50</v>
      </c>
    </row>
    <row r="670" spans="1:13" x14ac:dyDescent="0.25">
      <c r="A670">
        <v>15848675</v>
      </c>
      <c r="B670">
        <v>6000</v>
      </c>
      <c r="C670">
        <v>918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50</v>
      </c>
    </row>
    <row r="671" spans="1:13" x14ac:dyDescent="0.25">
      <c r="A671">
        <v>15861235</v>
      </c>
      <c r="B671">
        <v>5997</v>
      </c>
      <c r="C671">
        <v>932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50</v>
      </c>
    </row>
    <row r="672" spans="1:13" x14ac:dyDescent="0.25">
      <c r="A672">
        <v>15873795</v>
      </c>
      <c r="B672">
        <v>5999</v>
      </c>
      <c r="C672">
        <v>916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50</v>
      </c>
    </row>
    <row r="673" spans="1:13" x14ac:dyDescent="0.25">
      <c r="A673">
        <v>15886355</v>
      </c>
      <c r="B673">
        <v>6007</v>
      </c>
      <c r="C673">
        <v>957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50</v>
      </c>
    </row>
    <row r="674" spans="1:13" x14ac:dyDescent="0.25">
      <c r="A674">
        <v>15898915</v>
      </c>
      <c r="B674">
        <v>6001</v>
      </c>
      <c r="C674">
        <v>904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50</v>
      </c>
    </row>
    <row r="675" spans="1:13" x14ac:dyDescent="0.25">
      <c r="A675">
        <v>15911475</v>
      </c>
      <c r="B675">
        <v>6000</v>
      </c>
      <c r="C675">
        <v>890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50</v>
      </c>
    </row>
    <row r="676" spans="1:13" x14ac:dyDescent="0.25">
      <c r="A676">
        <v>15924035</v>
      </c>
      <c r="B676">
        <v>5999</v>
      </c>
      <c r="C676">
        <v>948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50</v>
      </c>
    </row>
    <row r="677" spans="1:13" x14ac:dyDescent="0.25">
      <c r="A677">
        <v>15936595</v>
      </c>
      <c r="B677">
        <v>5995</v>
      </c>
      <c r="C677">
        <v>943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50</v>
      </c>
    </row>
    <row r="678" spans="1:13" x14ac:dyDescent="0.25">
      <c r="A678">
        <v>15949155</v>
      </c>
      <c r="B678">
        <v>5993</v>
      </c>
      <c r="C678">
        <v>974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50</v>
      </c>
    </row>
    <row r="679" spans="1:13" x14ac:dyDescent="0.25">
      <c r="A679">
        <v>15961715</v>
      </c>
      <c r="B679">
        <v>6001</v>
      </c>
      <c r="C679">
        <v>895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50</v>
      </c>
    </row>
    <row r="680" spans="1:13" x14ac:dyDescent="0.25">
      <c r="A680">
        <v>15974275</v>
      </c>
      <c r="B680">
        <v>5995</v>
      </c>
      <c r="C680">
        <v>955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50</v>
      </c>
    </row>
    <row r="681" spans="1:13" x14ac:dyDescent="0.25">
      <c r="A681">
        <v>15986835</v>
      </c>
      <c r="B681">
        <v>6003</v>
      </c>
      <c r="C681">
        <v>935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50</v>
      </c>
    </row>
    <row r="682" spans="1:13" x14ac:dyDescent="0.25">
      <c r="A682">
        <v>15999395</v>
      </c>
      <c r="B682">
        <v>6000</v>
      </c>
      <c r="C682">
        <v>938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50</v>
      </c>
    </row>
    <row r="683" spans="1:13" x14ac:dyDescent="0.25">
      <c r="A683">
        <v>16011955</v>
      </c>
      <c r="B683">
        <v>5998</v>
      </c>
      <c r="C683">
        <v>935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50</v>
      </c>
    </row>
    <row r="684" spans="1:13" x14ac:dyDescent="0.25">
      <c r="A684">
        <v>16024515</v>
      </c>
      <c r="B684">
        <v>5996</v>
      </c>
      <c r="C684">
        <v>971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50</v>
      </c>
    </row>
    <row r="685" spans="1:13" x14ac:dyDescent="0.25">
      <c r="A685">
        <v>16037075</v>
      </c>
      <c r="B685">
        <v>5996</v>
      </c>
      <c r="C685">
        <v>896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50</v>
      </c>
    </row>
    <row r="686" spans="1:13" x14ac:dyDescent="0.25">
      <c r="A686">
        <v>16049635</v>
      </c>
      <c r="B686">
        <v>5993</v>
      </c>
      <c r="C686">
        <v>924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50</v>
      </c>
    </row>
    <row r="687" spans="1:13" x14ac:dyDescent="0.25">
      <c r="A687">
        <v>16062195</v>
      </c>
      <c r="B687">
        <v>5999</v>
      </c>
      <c r="C687">
        <v>900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50</v>
      </c>
    </row>
    <row r="688" spans="1:13" x14ac:dyDescent="0.25">
      <c r="A688">
        <v>16074755</v>
      </c>
      <c r="B688">
        <v>5995</v>
      </c>
      <c r="C688">
        <v>931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50</v>
      </c>
    </row>
    <row r="689" spans="1:13" x14ac:dyDescent="0.25">
      <c r="A689">
        <v>16087315</v>
      </c>
      <c r="B689">
        <v>5997</v>
      </c>
      <c r="C689">
        <v>945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50</v>
      </c>
    </row>
    <row r="690" spans="1:13" x14ac:dyDescent="0.25">
      <c r="A690">
        <v>16099875</v>
      </c>
      <c r="B690">
        <v>6000</v>
      </c>
      <c r="C690">
        <v>960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50</v>
      </c>
    </row>
    <row r="691" spans="1:13" x14ac:dyDescent="0.25">
      <c r="A691">
        <v>16112435</v>
      </c>
      <c r="B691">
        <v>5995</v>
      </c>
      <c r="C691">
        <v>957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50</v>
      </c>
    </row>
    <row r="692" spans="1:13" x14ac:dyDescent="0.25">
      <c r="A692">
        <v>16124995</v>
      </c>
      <c r="B692">
        <v>6002</v>
      </c>
      <c r="C692">
        <v>907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50</v>
      </c>
    </row>
    <row r="693" spans="1:13" x14ac:dyDescent="0.25">
      <c r="A693">
        <v>16137555</v>
      </c>
      <c r="B693">
        <v>5999</v>
      </c>
      <c r="C693">
        <v>954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50</v>
      </c>
    </row>
    <row r="694" spans="1:13" x14ac:dyDescent="0.25">
      <c r="A694">
        <v>16150115</v>
      </c>
      <c r="B694">
        <v>5998</v>
      </c>
      <c r="C694">
        <v>934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50</v>
      </c>
    </row>
    <row r="695" spans="1:13" x14ac:dyDescent="0.25">
      <c r="A695">
        <v>16162675</v>
      </c>
      <c r="B695">
        <v>6004</v>
      </c>
      <c r="C695">
        <v>952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50</v>
      </c>
    </row>
    <row r="696" spans="1:13" x14ac:dyDescent="0.25">
      <c r="A696">
        <v>16175235</v>
      </c>
      <c r="B696">
        <v>5997</v>
      </c>
      <c r="C696">
        <v>918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50</v>
      </c>
    </row>
    <row r="697" spans="1:13" x14ac:dyDescent="0.25">
      <c r="A697">
        <v>16187795</v>
      </c>
      <c r="B697">
        <v>5998</v>
      </c>
      <c r="C697">
        <v>926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50</v>
      </c>
    </row>
    <row r="698" spans="1:13" x14ac:dyDescent="0.25">
      <c r="A698">
        <v>16200355</v>
      </c>
      <c r="B698">
        <v>6000</v>
      </c>
      <c r="C698">
        <v>936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50</v>
      </c>
    </row>
    <row r="699" spans="1:13" x14ac:dyDescent="0.25">
      <c r="A699">
        <v>16212915</v>
      </c>
      <c r="B699">
        <v>5995</v>
      </c>
      <c r="C699">
        <v>947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50</v>
      </c>
    </row>
    <row r="700" spans="1:13" x14ac:dyDescent="0.25">
      <c r="A700">
        <v>16225475</v>
      </c>
      <c r="B700">
        <v>5997</v>
      </c>
      <c r="C700">
        <v>970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50</v>
      </c>
    </row>
    <row r="701" spans="1:13" x14ac:dyDescent="0.25">
      <c r="A701">
        <v>16238035</v>
      </c>
      <c r="B701">
        <v>5998</v>
      </c>
      <c r="C701">
        <v>936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50</v>
      </c>
    </row>
    <row r="702" spans="1:13" x14ac:dyDescent="0.25">
      <c r="A702">
        <v>16250595</v>
      </c>
      <c r="B702">
        <v>6004</v>
      </c>
      <c r="C702">
        <v>898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50</v>
      </c>
    </row>
    <row r="703" spans="1:13" x14ac:dyDescent="0.25">
      <c r="A703">
        <v>16263155</v>
      </c>
      <c r="B703">
        <v>5988</v>
      </c>
      <c r="C703">
        <v>971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50</v>
      </c>
    </row>
    <row r="704" spans="1:13" x14ac:dyDescent="0.25">
      <c r="A704">
        <v>16275715</v>
      </c>
      <c r="B704">
        <v>5996</v>
      </c>
      <c r="C704">
        <v>953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50</v>
      </c>
    </row>
    <row r="705" spans="1:13" x14ac:dyDescent="0.25">
      <c r="A705">
        <v>16288275</v>
      </c>
      <c r="B705">
        <v>6000</v>
      </c>
      <c r="C705">
        <v>939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50</v>
      </c>
    </row>
    <row r="706" spans="1:13" x14ac:dyDescent="0.25">
      <c r="A706">
        <v>16300835</v>
      </c>
      <c r="B706">
        <v>6004</v>
      </c>
      <c r="C706">
        <v>913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50</v>
      </c>
    </row>
    <row r="707" spans="1:13" x14ac:dyDescent="0.25">
      <c r="A707">
        <v>16313395</v>
      </c>
      <c r="B707">
        <v>5996</v>
      </c>
      <c r="C707">
        <v>941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50</v>
      </c>
    </row>
    <row r="708" spans="1:13" x14ac:dyDescent="0.25">
      <c r="A708">
        <v>16325955</v>
      </c>
      <c r="B708">
        <v>5998</v>
      </c>
      <c r="C708">
        <v>969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50</v>
      </c>
    </row>
    <row r="709" spans="1:13" x14ac:dyDescent="0.25">
      <c r="A709">
        <v>16338515</v>
      </c>
      <c r="B709">
        <v>5995</v>
      </c>
      <c r="C709">
        <v>964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50</v>
      </c>
    </row>
    <row r="710" spans="1:13" x14ac:dyDescent="0.25">
      <c r="A710">
        <v>16351075</v>
      </c>
      <c r="B710">
        <v>5999</v>
      </c>
      <c r="C710">
        <v>967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50</v>
      </c>
    </row>
    <row r="711" spans="1:13" x14ac:dyDescent="0.25">
      <c r="A711">
        <v>16363635</v>
      </c>
      <c r="B711">
        <v>5996</v>
      </c>
      <c r="C711">
        <v>897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50</v>
      </c>
    </row>
    <row r="712" spans="1:13" x14ac:dyDescent="0.25">
      <c r="A712">
        <v>16376195</v>
      </c>
      <c r="B712">
        <v>5996</v>
      </c>
      <c r="C712">
        <v>969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50</v>
      </c>
    </row>
    <row r="713" spans="1:13" x14ac:dyDescent="0.25">
      <c r="A713">
        <v>16388755</v>
      </c>
      <c r="B713">
        <v>6007</v>
      </c>
      <c r="C713">
        <v>960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50</v>
      </c>
    </row>
    <row r="714" spans="1:13" x14ac:dyDescent="0.25">
      <c r="A714">
        <v>16401315</v>
      </c>
      <c r="B714">
        <v>6001</v>
      </c>
      <c r="C714">
        <v>921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50</v>
      </c>
    </row>
    <row r="715" spans="1:13" x14ac:dyDescent="0.25">
      <c r="A715">
        <v>16413875</v>
      </c>
      <c r="B715">
        <v>6000</v>
      </c>
      <c r="C715">
        <v>882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50</v>
      </c>
    </row>
    <row r="716" spans="1:13" x14ac:dyDescent="0.25">
      <c r="A716">
        <v>16426435</v>
      </c>
      <c r="B716">
        <v>6007</v>
      </c>
      <c r="C716">
        <v>960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50</v>
      </c>
    </row>
    <row r="717" spans="1:13" x14ac:dyDescent="0.25">
      <c r="A717">
        <v>16438995</v>
      </c>
      <c r="B717">
        <v>5998</v>
      </c>
      <c r="C717">
        <v>906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50</v>
      </c>
    </row>
    <row r="718" spans="1:13" x14ac:dyDescent="0.25">
      <c r="A718">
        <v>16451555</v>
      </c>
      <c r="B718">
        <v>5999</v>
      </c>
      <c r="C718">
        <v>937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50</v>
      </c>
    </row>
    <row r="719" spans="1:13" x14ac:dyDescent="0.25">
      <c r="A719">
        <v>16464115</v>
      </c>
      <c r="B719">
        <v>5994</v>
      </c>
      <c r="C719">
        <v>901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50</v>
      </c>
    </row>
    <row r="720" spans="1:13" x14ac:dyDescent="0.25">
      <c r="A720">
        <v>16476675</v>
      </c>
      <c r="B720">
        <v>5996</v>
      </c>
      <c r="C720">
        <v>888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50</v>
      </c>
    </row>
    <row r="721" spans="1:13" x14ac:dyDescent="0.25">
      <c r="A721">
        <v>16489235</v>
      </c>
      <c r="B721">
        <v>5996</v>
      </c>
      <c r="C721">
        <v>942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50</v>
      </c>
    </row>
    <row r="722" spans="1:13" x14ac:dyDescent="0.25">
      <c r="A722">
        <v>16501795</v>
      </c>
      <c r="B722">
        <v>5995</v>
      </c>
      <c r="C722">
        <v>931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50</v>
      </c>
    </row>
    <row r="723" spans="1:13" x14ac:dyDescent="0.25">
      <c r="A723">
        <v>16514355</v>
      </c>
      <c r="B723">
        <v>6007</v>
      </c>
      <c r="C723">
        <v>958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50</v>
      </c>
    </row>
    <row r="724" spans="1:13" x14ac:dyDescent="0.25">
      <c r="A724">
        <v>16526915</v>
      </c>
      <c r="B724">
        <v>6001</v>
      </c>
      <c r="C724">
        <v>899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50</v>
      </c>
    </row>
    <row r="725" spans="1:13" x14ac:dyDescent="0.25">
      <c r="A725">
        <v>16539475</v>
      </c>
      <c r="B725">
        <v>6001</v>
      </c>
      <c r="C725">
        <v>939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50</v>
      </c>
    </row>
    <row r="726" spans="1:13" x14ac:dyDescent="0.25">
      <c r="A726">
        <v>16552035</v>
      </c>
      <c r="B726">
        <v>6002</v>
      </c>
      <c r="C726">
        <v>892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50</v>
      </c>
    </row>
    <row r="727" spans="1:13" x14ac:dyDescent="0.25">
      <c r="A727">
        <v>16564595</v>
      </c>
      <c r="B727">
        <v>5991</v>
      </c>
      <c r="C727">
        <v>957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50</v>
      </c>
    </row>
    <row r="728" spans="1:13" x14ac:dyDescent="0.25">
      <c r="A728">
        <v>16577155</v>
      </c>
      <c r="B728">
        <v>5995</v>
      </c>
      <c r="C728">
        <v>956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50</v>
      </c>
    </row>
    <row r="729" spans="1:13" x14ac:dyDescent="0.25">
      <c r="A729">
        <v>16589715</v>
      </c>
      <c r="B729">
        <v>5995</v>
      </c>
      <c r="C729">
        <v>944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50</v>
      </c>
    </row>
    <row r="730" spans="1:13" x14ac:dyDescent="0.25">
      <c r="A730">
        <v>16602275</v>
      </c>
      <c r="B730">
        <v>5995</v>
      </c>
      <c r="C730">
        <v>898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50</v>
      </c>
    </row>
    <row r="731" spans="1:13" x14ac:dyDescent="0.25">
      <c r="A731">
        <v>16614835</v>
      </c>
      <c r="B731">
        <v>6004</v>
      </c>
      <c r="C731">
        <v>913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50</v>
      </c>
    </row>
    <row r="732" spans="1:13" x14ac:dyDescent="0.25">
      <c r="A732">
        <v>16627395</v>
      </c>
      <c r="B732">
        <v>5997</v>
      </c>
      <c r="C732">
        <v>938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50</v>
      </c>
    </row>
    <row r="733" spans="1:13" x14ac:dyDescent="0.25">
      <c r="A733">
        <v>16639955</v>
      </c>
      <c r="B733">
        <v>5995</v>
      </c>
      <c r="C733">
        <v>942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50</v>
      </c>
    </row>
    <row r="734" spans="1:13" x14ac:dyDescent="0.25">
      <c r="A734">
        <v>16652515</v>
      </c>
      <c r="B734">
        <v>6008</v>
      </c>
      <c r="C734">
        <v>925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50</v>
      </c>
    </row>
    <row r="735" spans="1:13" x14ac:dyDescent="0.25">
      <c r="A735">
        <v>16665075</v>
      </c>
      <c r="B735">
        <v>5996</v>
      </c>
      <c r="C735">
        <v>889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50</v>
      </c>
    </row>
    <row r="736" spans="1:13" x14ac:dyDescent="0.25">
      <c r="A736">
        <v>16677635</v>
      </c>
      <c r="B736">
        <v>6000</v>
      </c>
      <c r="C736">
        <v>932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50</v>
      </c>
    </row>
    <row r="737" spans="1:13" x14ac:dyDescent="0.25">
      <c r="A737">
        <v>16690195</v>
      </c>
      <c r="B737">
        <v>5999</v>
      </c>
      <c r="C737">
        <v>916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50</v>
      </c>
    </row>
    <row r="738" spans="1:13" x14ac:dyDescent="0.25">
      <c r="A738">
        <v>16702755</v>
      </c>
      <c r="B738">
        <v>5995</v>
      </c>
      <c r="C738">
        <v>926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50</v>
      </c>
    </row>
    <row r="739" spans="1:13" x14ac:dyDescent="0.25">
      <c r="A739">
        <v>16715315</v>
      </c>
      <c r="B739">
        <v>6003</v>
      </c>
      <c r="C739">
        <v>933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50</v>
      </c>
    </row>
    <row r="740" spans="1:13" x14ac:dyDescent="0.25">
      <c r="A740">
        <v>16727875</v>
      </c>
      <c r="B740">
        <v>5995</v>
      </c>
      <c r="C740">
        <v>967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50</v>
      </c>
    </row>
    <row r="741" spans="1:13" x14ac:dyDescent="0.25">
      <c r="A741">
        <v>16740435</v>
      </c>
      <c r="B741">
        <v>5998</v>
      </c>
      <c r="C741">
        <v>956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50</v>
      </c>
    </row>
    <row r="742" spans="1:13" x14ac:dyDescent="0.25">
      <c r="A742">
        <v>16752995</v>
      </c>
      <c r="B742">
        <v>6001</v>
      </c>
      <c r="C742">
        <v>942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50</v>
      </c>
    </row>
    <row r="743" spans="1:13" x14ac:dyDescent="0.25">
      <c r="A743">
        <v>16765555</v>
      </c>
      <c r="B743">
        <v>5997</v>
      </c>
      <c r="C743">
        <v>952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50</v>
      </c>
    </row>
    <row r="744" spans="1:13" x14ac:dyDescent="0.25">
      <c r="A744">
        <v>16778115</v>
      </c>
      <c r="B744">
        <v>5995</v>
      </c>
      <c r="C744">
        <v>915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50</v>
      </c>
    </row>
    <row r="745" spans="1:13" x14ac:dyDescent="0.25">
      <c r="A745">
        <v>16790675</v>
      </c>
      <c r="B745">
        <v>5999</v>
      </c>
      <c r="C745">
        <v>908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50</v>
      </c>
    </row>
    <row r="746" spans="1:13" x14ac:dyDescent="0.25">
      <c r="A746">
        <v>16803235</v>
      </c>
      <c r="B746">
        <v>5991</v>
      </c>
      <c r="C746">
        <v>908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50</v>
      </c>
    </row>
    <row r="747" spans="1:13" x14ac:dyDescent="0.25">
      <c r="A747">
        <v>16815795</v>
      </c>
      <c r="B747">
        <v>5999</v>
      </c>
      <c r="C747">
        <v>955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50</v>
      </c>
    </row>
    <row r="748" spans="1:13" x14ac:dyDescent="0.25">
      <c r="A748">
        <v>16828355</v>
      </c>
      <c r="B748">
        <v>5997</v>
      </c>
      <c r="C748">
        <v>917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50</v>
      </c>
    </row>
    <row r="749" spans="1:13" x14ac:dyDescent="0.25">
      <c r="A749">
        <v>16840915</v>
      </c>
      <c r="B749">
        <v>6000</v>
      </c>
      <c r="C749">
        <v>916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50</v>
      </c>
    </row>
    <row r="750" spans="1:13" x14ac:dyDescent="0.25">
      <c r="A750">
        <v>16853475</v>
      </c>
      <c r="B750">
        <v>6007</v>
      </c>
      <c r="C750">
        <v>941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50</v>
      </c>
    </row>
    <row r="751" spans="1:13" x14ac:dyDescent="0.25">
      <c r="A751">
        <v>16866035</v>
      </c>
      <c r="B751">
        <v>5996</v>
      </c>
      <c r="C751">
        <v>963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50</v>
      </c>
    </row>
    <row r="752" spans="1:13" x14ac:dyDescent="0.25">
      <c r="A752">
        <v>16878595</v>
      </c>
      <c r="B752">
        <v>5999</v>
      </c>
      <c r="C752">
        <v>943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50</v>
      </c>
    </row>
    <row r="753" spans="1:13" x14ac:dyDescent="0.25">
      <c r="A753">
        <v>16891155</v>
      </c>
      <c r="B753">
        <v>5993</v>
      </c>
      <c r="C753">
        <v>901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50</v>
      </c>
    </row>
    <row r="754" spans="1:13" x14ac:dyDescent="0.25">
      <c r="A754">
        <v>16903715</v>
      </c>
      <c r="B754">
        <v>5995</v>
      </c>
      <c r="C754">
        <v>925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50</v>
      </c>
    </row>
    <row r="755" spans="1:13" x14ac:dyDescent="0.25">
      <c r="A755">
        <v>16916275</v>
      </c>
      <c r="B755">
        <v>6003</v>
      </c>
      <c r="C755">
        <v>912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50</v>
      </c>
    </row>
    <row r="756" spans="1:13" x14ac:dyDescent="0.25">
      <c r="A756">
        <v>16928835</v>
      </c>
      <c r="B756">
        <v>5997</v>
      </c>
      <c r="C756">
        <v>899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50</v>
      </c>
    </row>
    <row r="757" spans="1:13" x14ac:dyDescent="0.25">
      <c r="A757">
        <v>16941395</v>
      </c>
      <c r="B757">
        <v>6000</v>
      </c>
      <c r="C757">
        <v>919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50</v>
      </c>
    </row>
    <row r="758" spans="1:13" x14ac:dyDescent="0.25">
      <c r="A758">
        <v>16953955</v>
      </c>
      <c r="B758">
        <v>5995</v>
      </c>
      <c r="C758">
        <v>966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50</v>
      </c>
    </row>
    <row r="759" spans="1:13" x14ac:dyDescent="0.25">
      <c r="A759">
        <v>16966515</v>
      </c>
      <c r="B759">
        <v>5998</v>
      </c>
      <c r="C759">
        <v>891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50</v>
      </c>
    </row>
    <row r="760" spans="1:13" x14ac:dyDescent="0.25">
      <c r="A760">
        <v>16979075</v>
      </c>
      <c r="B760">
        <v>6000</v>
      </c>
      <c r="C760">
        <v>925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50</v>
      </c>
    </row>
    <row r="761" spans="1:13" x14ac:dyDescent="0.25">
      <c r="A761">
        <v>16991635</v>
      </c>
      <c r="B761">
        <v>5998</v>
      </c>
      <c r="C761">
        <v>972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50</v>
      </c>
    </row>
    <row r="762" spans="1:13" x14ac:dyDescent="0.25">
      <c r="A762">
        <v>17004195</v>
      </c>
      <c r="B762">
        <v>6001</v>
      </c>
      <c r="C762">
        <v>910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50</v>
      </c>
    </row>
    <row r="763" spans="1:13" x14ac:dyDescent="0.25">
      <c r="A763">
        <v>17016755</v>
      </c>
      <c r="B763">
        <v>5994</v>
      </c>
      <c r="C763">
        <v>941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50</v>
      </c>
    </row>
    <row r="764" spans="1:13" x14ac:dyDescent="0.25">
      <c r="A764">
        <v>17029315</v>
      </c>
      <c r="B764">
        <v>6002</v>
      </c>
      <c r="C764">
        <v>929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50</v>
      </c>
    </row>
    <row r="765" spans="1:13" x14ac:dyDescent="0.25">
      <c r="A765">
        <v>17041875</v>
      </c>
      <c r="B765">
        <v>6006</v>
      </c>
      <c r="C765">
        <v>933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50</v>
      </c>
    </row>
    <row r="766" spans="1:13" x14ac:dyDescent="0.25">
      <c r="A766">
        <v>17054435</v>
      </c>
      <c r="B766">
        <v>5998</v>
      </c>
      <c r="C766">
        <v>908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50</v>
      </c>
    </row>
    <row r="767" spans="1:13" x14ac:dyDescent="0.25">
      <c r="A767">
        <v>17066995</v>
      </c>
      <c r="B767">
        <v>6001</v>
      </c>
      <c r="C767">
        <v>904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50</v>
      </c>
    </row>
    <row r="768" spans="1:13" x14ac:dyDescent="0.25">
      <c r="A768">
        <v>17079555</v>
      </c>
      <c r="B768">
        <v>5998</v>
      </c>
      <c r="C768">
        <v>946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50</v>
      </c>
    </row>
    <row r="769" spans="1:13" x14ac:dyDescent="0.25">
      <c r="A769">
        <v>17092115</v>
      </c>
      <c r="B769">
        <v>5999</v>
      </c>
      <c r="C769">
        <v>908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50</v>
      </c>
    </row>
    <row r="770" spans="1:13" x14ac:dyDescent="0.25">
      <c r="A770">
        <v>17104675</v>
      </c>
      <c r="B770">
        <v>6004</v>
      </c>
      <c r="C770">
        <v>940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50</v>
      </c>
    </row>
    <row r="771" spans="1:13" x14ac:dyDescent="0.25">
      <c r="A771">
        <v>17117235</v>
      </c>
      <c r="B771">
        <v>5994</v>
      </c>
      <c r="C771">
        <v>924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50</v>
      </c>
    </row>
    <row r="772" spans="1:13" x14ac:dyDescent="0.25">
      <c r="A772">
        <v>17129795</v>
      </c>
      <c r="B772">
        <v>6002</v>
      </c>
      <c r="C772">
        <v>948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50</v>
      </c>
    </row>
    <row r="773" spans="1:13" x14ac:dyDescent="0.25">
      <c r="A773">
        <v>17142355</v>
      </c>
      <c r="B773">
        <v>5997</v>
      </c>
      <c r="C773">
        <v>974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50</v>
      </c>
    </row>
    <row r="774" spans="1:13" x14ac:dyDescent="0.25">
      <c r="A774">
        <v>17154915</v>
      </c>
      <c r="B774">
        <v>5998</v>
      </c>
      <c r="C774">
        <v>955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50</v>
      </c>
    </row>
    <row r="775" spans="1:13" x14ac:dyDescent="0.25">
      <c r="A775">
        <v>17167475</v>
      </c>
      <c r="B775">
        <v>6000</v>
      </c>
      <c r="C775">
        <v>923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50</v>
      </c>
    </row>
    <row r="776" spans="1:13" x14ac:dyDescent="0.25">
      <c r="A776">
        <v>17180035</v>
      </c>
      <c r="B776">
        <v>6000</v>
      </c>
      <c r="C776">
        <v>962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50</v>
      </c>
    </row>
    <row r="777" spans="1:13" x14ac:dyDescent="0.25">
      <c r="A777">
        <v>17192595</v>
      </c>
      <c r="B777">
        <v>5999</v>
      </c>
      <c r="C777">
        <v>919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50</v>
      </c>
    </row>
    <row r="778" spans="1:13" x14ac:dyDescent="0.25">
      <c r="A778">
        <v>17205155</v>
      </c>
      <c r="B778">
        <v>5993</v>
      </c>
      <c r="C778">
        <v>976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50</v>
      </c>
    </row>
    <row r="779" spans="1:13" x14ac:dyDescent="0.25">
      <c r="A779">
        <v>17217715</v>
      </c>
      <c r="B779">
        <v>6000</v>
      </c>
      <c r="C779">
        <v>925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50</v>
      </c>
    </row>
    <row r="780" spans="1:13" x14ac:dyDescent="0.25">
      <c r="A780">
        <v>17230275</v>
      </c>
      <c r="B780">
        <v>6006</v>
      </c>
      <c r="C780">
        <v>903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50</v>
      </c>
    </row>
    <row r="781" spans="1:13" x14ac:dyDescent="0.25">
      <c r="A781">
        <v>17242835</v>
      </c>
      <c r="B781">
        <v>5998</v>
      </c>
      <c r="C781">
        <v>936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50</v>
      </c>
    </row>
    <row r="782" spans="1:13" x14ac:dyDescent="0.25">
      <c r="A782">
        <v>17255395</v>
      </c>
      <c r="B782">
        <v>5997</v>
      </c>
      <c r="C782">
        <v>944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50</v>
      </c>
    </row>
    <row r="783" spans="1:13" x14ac:dyDescent="0.25">
      <c r="A783">
        <v>17267955</v>
      </c>
      <c r="B783">
        <v>6002</v>
      </c>
      <c r="C783">
        <v>922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50</v>
      </c>
    </row>
    <row r="784" spans="1:13" x14ac:dyDescent="0.25">
      <c r="A784">
        <v>17280515</v>
      </c>
      <c r="B784">
        <v>5998</v>
      </c>
      <c r="C784">
        <v>913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50</v>
      </c>
    </row>
    <row r="785" spans="1:13" x14ac:dyDescent="0.25">
      <c r="A785">
        <v>17293075</v>
      </c>
      <c r="B785">
        <v>6000</v>
      </c>
      <c r="C785">
        <v>947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50</v>
      </c>
    </row>
    <row r="786" spans="1:13" x14ac:dyDescent="0.25">
      <c r="A786">
        <v>17305635</v>
      </c>
      <c r="B786">
        <v>5998</v>
      </c>
      <c r="C786">
        <v>916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50</v>
      </c>
    </row>
    <row r="787" spans="1:13" x14ac:dyDescent="0.25">
      <c r="A787">
        <v>17318195</v>
      </c>
      <c r="B787">
        <v>5995</v>
      </c>
      <c r="C787">
        <v>959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50</v>
      </c>
    </row>
    <row r="788" spans="1:13" x14ac:dyDescent="0.25">
      <c r="A788">
        <v>17330755</v>
      </c>
      <c r="B788">
        <v>6003</v>
      </c>
      <c r="C788">
        <v>901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50</v>
      </c>
    </row>
    <row r="789" spans="1:13" x14ac:dyDescent="0.25">
      <c r="A789">
        <v>17343315</v>
      </c>
      <c r="B789">
        <v>5997</v>
      </c>
      <c r="C789">
        <v>945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50</v>
      </c>
    </row>
    <row r="790" spans="1:13" x14ac:dyDescent="0.25">
      <c r="A790">
        <v>17355875</v>
      </c>
      <c r="B790">
        <v>5997</v>
      </c>
      <c r="C790">
        <v>902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50</v>
      </c>
    </row>
    <row r="791" spans="1:13" x14ac:dyDescent="0.25">
      <c r="A791">
        <v>17368435</v>
      </c>
      <c r="B791">
        <v>6004</v>
      </c>
      <c r="C791">
        <v>927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50</v>
      </c>
    </row>
    <row r="792" spans="1:13" x14ac:dyDescent="0.25">
      <c r="A792">
        <v>17380995</v>
      </c>
      <c r="B792">
        <v>5995</v>
      </c>
      <c r="C792">
        <v>923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50</v>
      </c>
    </row>
    <row r="793" spans="1:13" x14ac:dyDescent="0.25">
      <c r="A793">
        <v>17393555</v>
      </c>
      <c r="B793">
        <v>5996</v>
      </c>
      <c r="C793">
        <v>880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50</v>
      </c>
    </row>
    <row r="794" spans="1:13" x14ac:dyDescent="0.25">
      <c r="A794">
        <v>17406115</v>
      </c>
      <c r="B794">
        <v>6000</v>
      </c>
      <c r="C794">
        <v>881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50</v>
      </c>
    </row>
    <row r="795" spans="1:13" x14ac:dyDescent="0.25">
      <c r="A795">
        <v>17418675</v>
      </c>
      <c r="B795">
        <v>5998</v>
      </c>
      <c r="C795">
        <v>936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50</v>
      </c>
    </row>
    <row r="796" spans="1:13" x14ac:dyDescent="0.25">
      <c r="A796">
        <v>17431235</v>
      </c>
      <c r="B796">
        <v>6003</v>
      </c>
      <c r="C796">
        <v>946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50</v>
      </c>
    </row>
    <row r="797" spans="1:13" x14ac:dyDescent="0.25">
      <c r="A797">
        <v>17443795</v>
      </c>
      <c r="B797">
        <v>5998</v>
      </c>
      <c r="C797">
        <v>883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50</v>
      </c>
    </row>
    <row r="798" spans="1:13" x14ac:dyDescent="0.25">
      <c r="A798">
        <v>17456355</v>
      </c>
      <c r="B798">
        <v>5999</v>
      </c>
      <c r="C798">
        <v>921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50</v>
      </c>
    </row>
    <row r="799" spans="1:13" x14ac:dyDescent="0.25">
      <c r="A799">
        <v>17468915</v>
      </c>
      <c r="B799">
        <v>5997</v>
      </c>
      <c r="C799">
        <v>926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50</v>
      </c>
    </row>
    <row r="800" spans="1:13" x14ac:dyDescent="0.25">
      <c r="A800">
        <v>17481475</v>
      </c>
      <c r="B800">
        <v>5995</v>
      </c>
      <c r="C800">
        <v>948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50</v>
      </c>
    </row>
    <row r="801" spans="1:13" x14ac:dyDescent="0.25">
      <c r="A801">
        <v>17494035</v>
      </c>
      <c r="B801">
        <v>6003</v>
      </c>
      <c r="C801">
        <v>951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50</v>
      </c>
    </row>
    <row r="802" spans="1:13" x14ac:dyDescent="0.25">
      <c r="A802">
        <v>17506595</v>
      </c>
      <c r="B802">
        <v>5994</v>
      </c>
      <c r="C802">
        <v>969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50</v>
      </c>
    </row>
    <row r="803" spans="1:13" x14ac:dyDescent="0.25">
      <c r="A803">
        <v>17519155</v>
      </c>
      <c r="B803">
        <v>5999</v>
      </c>
      <c r="C803">
        <v>965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50</v>
      </c>
    </row>
    <row r="804" spans="1:13" x14ac:dyDescent="0.25">
      <c r="A804">
        <v>17531715</v>
      </c>
      <c r="B804">
        <v>6000</v>
      </c>
      <c r="C804">
        <v>973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50</v>
      </c>
    </row>
    <row r="805" spans="1:13" x14ac:dyDescent="0.25">
      <c r="A805">
        <v>17544275</v>
      </c>
      <c r="B805">
        <v>5999</v>
      </c>
      <c r="C805">
        <v>917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50</v>
      </c>
    </row>
    <row r="806" spans="1:13" x14ac:dyDescent="0.25">
      <c r="A806">
        <v>17556835</v>
      </c>
      <c r="B806">
        <v>5996</v>
      </c>
      <c r="C806">
        <v>873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50</v>
      </c>
    </row>
    <row r="807" spans="1:13" x14ac:dyDescent="0.25">
      <c r="A807">
        <v>17569395</v>
      </c>
      <c r="B807">
        <v>6001</v>
      </c>
      <c r="C807">
        <v>962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50</v>
      </c>
    </row>
    <row r="808" spans="1:13" x14ac:dyDescent="0.25">
      <c r="A808">
        <v>17581955</v>
      </c>
      <c r="B808">
        <v>5993</v>
      </c>
      <c r="C808">
        <v>961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50</v>
      </c>
    </row>
    <row r="809" spans="1:13" x14ac:dyDescent="0.25">
      <c r="A809">
        <v>17594515</v>
      </c>
      <c r="B809">
        <v>6004</v>
      </c>
      <c r="C809">
        <v>962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50</v>
      </c>
    </row>
    <row r="810" spans="1:13" x14ac:dyDescent="0.25">
      <c r="A810">
        <v>17607075</v>
      </c>
      <c r="B810">
        <v>5995</v>
      </c>
      <c r="C810">
        <v>965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50</v>
      </c>
    </row>
    <row r="811" spans="1:13" x14ac:dyDescent="0.25">
      <c r="A811">
        <v>17619635</v>
      </c>
      <c r="B811">
        <v>6004</v>
      </c>
      <c r="C811">
        <v>905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50</v>
      </c>
    </row>
    <row r="812" spans="1:13" x14ac:dyDescent="0.25">
      <c r="A812">
        <v>17632195</v>
      </c>
      <c r="B812">
        <v>5990</v>
      </c>
      <c r="C812">
        <v>889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50</v>
      </c>
    </row>
    <row r="813" spans="1:13" x14ac:dyDescent="0.25">
      <c r="A813">
        <v>17644755</v>
      </c>
      <c r="B813">
        <v>6004</v>
      </c>
      <c r="C813">
        <v>921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50</v>
      </c>
    </row>
    <row r="814" spans="1:13" x14ac:dyDescent="0.25">
      <c r="A814">
        <v>17657315</v>
      </c>
      <c r="B814">
        <v>6001</v>
      </c>
      <c r="C814">
        <v>874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50</v>
      </c>
    </row>
    <row r="815" spans="1:13" x14ac:dyDescent="0.25">
      <c r="A815">
        <v>17669875</v>
      </c>
      <c r="B815">
        <v>5999</v>
      </c>
      <c r="C815">
        <v>934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50</v>
      </c>
    </row>
    <row r="816" spans="1:13" x14ac:dyDescent="0.25">
      <c r="A816">
        <v>17682435</v>
      </c>
      <c r="B816">
        <v>6008</v>
      </c>
      <c r="C816">
        <v>969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50</v>
      </c>
    </row>
    <row r="817" spans="1:13" x14ac:dyDescent="0.25">
      <c r="A817">
        <v>17694995</v>
      </c>
      <c r="B817">
        <v>5997</v>
      </c>
      <c r="C817">
        <v>882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50</v>
      </c>
    </row>
    <row r="818" spans="1:13" x14ac:dyDescent="0.25">
      <c r="A818">
        <v>17707555</v>
      </c>
      <c r="B818">
        <v>5993</v>
      </c>
      <c r="C818">
        <v>952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50</v>
      </c>
    </row>
    <row r="819" spans="1:13" x14ac:dyDescent="0.25">
      <c r="A819">
        <v>17720115</v>
      </c>
      <c r="B819">
        <v>6002</v>
      </c>
      <c r="C819">
        <v>886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50</v>
      </c>
    </row>
    <row r="820" spans="1:13" x14ac:dyDescent="0.25">
      <c r="A820">
        <v>17732675</v>
      </c>
      <c r="B820">
        <v>5996</v>
      </c>
      <c r="C820">
        <v>938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50</v>
      </c>
    </row>
    <row r="821" spans="1:13" x14ac:dyDescent="0.25">
      <c r="A821">
        <v>17745235</v>
      </c>
      <c r="B821">
        <v>6000</v>
      </c>
      <c r="C821">
        <v>927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50</v>
      </c>
    </row>
    <row r="822" spans="1:13" x14ac:dyDescent="0.25">
      <c r="A822">
        <v>17757795</v>
      </c>
      <c r="B822">
        <v>6000</v>
      </c>
      <c r="C822">
        <v>952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50</v>
      </c>
    </row>
    <row r="823" spans="1:13" x14ac:dyDescent="0.25">
      <c r="A823">
        <v>17770355</v>
      </c>
      <c r="B823">
        <v>6002</v>
      </c>
      <c r="C823">
        <v>924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50</v>
      </c>
    </row>
    <row r="824" spans="1:13" x14ac:dyDescent="0.25">
      <c r="A824">
        <v>17782915</v>
      </c>
      <c r="B824">
        <v>5997</v>
      </c>
      <c r="C824">
        <v>940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50</v>
      </c>
    </row>
    <row r="825" spans="1:13" x14ac:dyDescent="0.25">
      <c r="A825">
        <v>17795475</v>
      </c>
      <c r="B825">
        <v>5995</v>
      </c>
      <c r="C825">
        <v>948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50</v>
      </c>
    </row>
    <row r="826" spans="1:13" x14ac:dyDescent="0.25">
      <c r="A826">
        <v>17808035</v>
      </c>
      <c r="B826">
        <v>6001</v>
      </c>
      <c r="C826">
        <v>937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50</v>
      </c>
    </row>
    <row r="827" spans="1:13" x14ac:dyDescent="0.25">
      <c r="A827">
        <v>17820595</v>
      </c>
      <c r="B827">
        <v>6000</v>
      </c>
      <c r="C827">
        <v>942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50</v>
      </c>
    </row>
    <row r="828" spans="1:13" x14ac:dyDescent="0.25">
      <c r="A828">
        <v>17833155</v>
      </c>
      <c r="B828">
        <v>5994</v>
      </c>
      <c r="C828">
        <v>937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50</v>
      </c>
    </row>
    <row r="829" spans="1:13" x14ac:dyDescent="0.25">
      <c r="A829">
        <v>17845715</v>
      </c>
      <c r="B829">
        <v>5994</v>
      </c>
      <c r="C829">
        <v>895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50</v>
      </c>
    </row>
    <row r="830" spans="1:13" x14ac:dyDescent="0.25">
      <c r="A830">
        <v>17858275</v>
      </c>
      <c r="B830">
        <v>6004</v>
      </c>
      <c r="C830">
        <v>952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50</v>
      </c>
    </row>
    <row r="831" spans="1:13" x14ac:dyDescent="0.25">
      <c r="A831">
        <v>17870835</v>
      </c>
      <c r="B831">
        <v>5996</v>
      </c>
      <c r="C831">
        <v>961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50</v>
      </c>
    </row>
    <row r="832" spans="1:13" x14ac:dyDescent="0.25">
      <c r="A832">
        <v>17883395</v>
      </c>
      <c r="B832">
        <v>6002</v>
      </c>
      <c r="C832">
        <v>936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50</v>
      </c>
    </row>
    <row r="833" spans="1:13" x14ac:dyDescent="0.25">
      <c r="A833">
        <v>17895955</v>
      </c>
      <c r="B833">
        <v>6004</v>
      </c>
      <c r="C833">
        <v>959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50</v>
      </c>
    </row>
    <row r="834" spans="1:13" x14ac:dyDescent="0.25">
      <c r="A834">
        <v>17908515</v>
      </c>
      <c r="B834">
        <v>5994</v>
      </c>
      <c r="C834">
        <v>962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50</v>
      </c>
    </row>
    <row r="835" spans="1:13" x14ac:dyDescent="0.25">
      <c r="A835">
        <v>17921075</v>
      </c>
      <c r="B835">
        <v>5992</v>
      </c>
      <c r="C835">
        <v>917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50</v>
      </c>
    </row>
    <row r="836" spans="1:13" x14ac:dyDescent="0.25">
      <c r="A836">
        <v>17933635</v>
      </c>
      <c r="B836">
        <v>5999</v>
      </c>
      <c r="C836">
        <v>948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50</v>
      </c>
    </row>
    <row r="837" spans="1:13" x14ac:dyDescent="0.25">
      <c r="A837">
        <v>17946195</v>
      </c>
      <c r="B837">
        <v>5995</v>
      </c>
      <c r="C837">
        <v>888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50</v>
      </c>
    </row>
    <row r="838" spans="1:13" x14ac:dyDescent="0.25">
      <c r="A838">
        <v>17958755</v>
      </c>
      <c r="B838">
        <v>5992</v>
      </c>
      <c r="C838">
        <v>915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50</v>
      </c>
    </row>
    <row r="839" spans="1:13" x14ac:dyDescent="0.25">
      <c r="A839">
        <v>17971315</v>
      </c>
      <c r="B839">
        <v>6009</v>
      </c>
      <c r="C839">
        <v>979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50</v>
      </c>
    </row>
    <row r="840" spans="1:13" x14ac:dyDescent="0.25">
      <c r="A840">
        <v>17983875</v>
      </c>
      <c r="B840">
        <v>5998</v>
      </c>
      <c r="C840">
        <v>941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50</v>
      </c>
    </row>
    <row r="841" spans="1:13" x14ac:dyDescent="0.25">
      <c r="A841">
        <v>17996435</v>
      </c>
      <c r="B841">
        <v>5999</v>
      </c>
      <c r="C841">
        <v>914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50</v>
      </c>
    </row>
    <row r="842" spans="1:13" x14ac:dyDescent="0.25">
      <c r="A842">
        <v>18008995</v>
      </c>
      <c r="B842">
        <v>6002</v>
      </c>
      <c r="C842">
        <v>940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50</v>
      </c>
    </row>
    <row r="843" spans="1:13" x14ac:dyDescent="0.25">
      <c r="A843">
        <v>18021555</v>
      </c>
      <c r="B843">
        <v>5994</v>
      </c>
      <c r="C843">
        <v>937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50</v>
      </c>
    </row>
    <row r="844" spans="1:13" x14ac:dyDescent="0.25">
      <c r="A844">
        <v>18034115</v>
      </c>
      <c r="B844">
        <v>6006</v>
      </c>
      <c r="C844">
        <v>972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50</v>
      </c>
    </row>
    <row r="845" spans="1:13" x14ac:dyDescent="0.25">
      <c r="A845">
        <v>18046675</v>
      </c>
      <c r="B845">
        <v>5995</v>
      </c>
      <c r="C845">
        <v>965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50</v>
      </c>
    </row>
    <row r="846" spans="1:13" x14ac:dyDescent="0.25">
      <c r="A846">
        <v>18059235</v>
      </c>
      <c r="B846">
        <v>6005</v>
      </c>
      <c r="C846">
        <v>895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50</v>
      </c>
    </row>
    <row r="847" spans="1:13" x14ac:dyDescent="0.25">
      <c r="A847">
        <v>18071795</v>
      </c>
      <c r="B847">
        <v>5995</v>
      </c>
      <c r="C847">
        <v>977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50</v>
      </c>
    </row>
    <row r="848" spans="1:13" x14ac:dyDescent="0.25">
      <c r="A848">
        <v>18084355</v>
      </c>
      <c r="B848">
        <v>6000</v>
      </c>
      <c r="C848">
        <v>931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50</v>
      </c>
    </row>
    <row r="849" spans="1:13" x14ac:dyDescent="0.25">
      <c r="A849">
        <v>18096915</v>
      </c>
      <c r="B849">
        <v>5997</v>
      </c>
      <c r="C849">
        <v>888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50</v>
      </c>
    </row>
    <row r="850" spans="1:13" x14ac:dyDescent="0.25">
      <c r="A850">
        <v>18109475</v>
      </c>
      <c r="B850">
        <v>5995</v>
      </c>
      <c r="C850">
        <v>954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50</v>
      </c>
    </row>
    <row r="851" spans="1:13" x14ac:dyDescent="0.25">
      <c r="A851">
        <v>18122035</v>
      </c>
      <c r="B851">
        <v>6000</v>
      </c>
      <c r="C851">
        <v>918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50</v>
      </c>
    </row>
    <row r="852" spans="1:13" x14ac:dyDescent="0.25">
      <c r="A852">
        <v>18134595</v>
      </c>
      <c r="B852">
        <v>5995</v>
      </c>
      <c r="C852">
        <v>960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50</v>
      </c>
    </row>
    <row r="853" spans="1:13" x14ac:dyDescent="0.25">
      <c r="A853">
        <v>18147155</v>
      </c>
      <c r="B853">
        <v>5992</v>
      </c>
      <c r="C853">
        <v>967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50</v>
      </c>
    </row>
    <row r="854" spans="1:13" x14ac:dyDescent="0.25">
      <c r="A854">
        <v>18159715</v>
      </c>
      <c r="B854">
        <v>5997</v>
      </c>
      <c r="C854">
        <v>906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50</v>
      </c>
    </row>
    <row r="855" spans="1:13" x14ac:dyDescent="0.25">
      <c r="A855">
        <v>18172275</v>
      </c>
      <c r="B855">
        <v>6002</v>
      </c>
      <c r="C855">
        <v>949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50</v>
      </c>
    </row>
    <row r="856" spans="1:13" x14ac:dyDescent="0.25">
      <c r="A856">
        <v>18184835</v>
      </c>
      <c r="B856">
        <v>5998</v>
      </c>
      <c r="C856">
        <v>918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50</v>
      </c>
    </row>
    <row r="857" spans="1:13" x14ac:dyDescent="0.25">
      <c r="A857">
        <v>18197395</v>
      </c>
      <c r="B857">
        <v>6000</v>
      </c>
      <c r="C857">
        <v>952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50</v>
      </c>
    </row>
    <row r="858" spans="1:13" x14ac:dyDescent="0.25">
      <c r="A858">
        <v>18209955</v>
      </c>
      <c r="B858">
        <v>5995</v>
      </c>
      <c r="C858">
        <v>969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50</v>
      </c>
    </row>
    <row r="859" spans="1:13" x14ac:dyDescent="0.25">
      <c r="A859">
        <v>18222515</v>
      </c>
      <c r="B859">
        <v>5995</v>
      </c>
      <c r="C859">
        <v>960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50</v>
      </c>
    </row>
    <row r="860" spans="1:13" x14ac:dyDescent="0.25">
      <c r="A860">
        <v>18235075</v>
      </c>
      <c r="B860">
        <v>6000</v>
      </c>
      <c r="C860">
        <v>911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50</v>
      </c>
    </row>
    <row r="861" spans="1:13" x14ac:dyDescent="0.25">
      <c r="A861">
        <v>18247635</v>
      </c>
      <c r="B861">
        <v>6004</v>
      </c>
      <c r="C861">
        <v>966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50</v>
      </c>
    </row>
    <row r="862" spans="1:13" x14ac:dyDescent="0.25">
      <c r="A862">
        <v>18260195</v>
      </c>
      <c r="B862">
        <v>5990</v>
      </c>
      <c r="C862">
        <v>895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50</v>
      </c>
    </row>
    <row r="863" spans="1:13" x14ac:dyDescent="0.25">
      <c r="A863">
        <v>18272755</v>
      </c>
      <c r="B863">
        <v>6007</v>
      </c>
      <c r="C863">
        <v>936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50</v>
      </c>
    </row>
    <row r="864" spans="1:13" x14ac:dyDescent="0.25">
      <c r="A864">
        <v>18285315</v>
      </c>
      <c r="B864">
        <v>5998</v>
      </c>
      <c r="C864">
        <v>955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50</v>
      </c>
    </row>
    <row r="865" spans="1:13" x14ac:dyDescent="0.25">
      <c r="A865">
        <v>18297875</v>
      </c>
      <c r="B865">
        <v>6004</v>
      </c>
      <c r="C865">
        <v>917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50</v>
      </c>
    </row>
    <row r="866" spans="1:13" x14ac:dyDescent="0.25">
      <c r="A866">
        <v>18310435</v>
      </c>
      <c r="B866">
        <v>5996</v>
      </c>
      <c r="C866">
        <v>911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50</v>
      </c>
    </row>
    <row r="867" spans="1:13" x14ac:dyDescent="0.25">
      <c r="A867">
        <v>18322995</v>
      </c>
      <c r="B867">
        <v>6005</v>
      </c>
      <c r="C867">
        <v>969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50</v>
      </c>
    </row>
    <row r="868" spans="1:13" x14ac:dyDescent="0.25">
      <c r="A868">
        <v>18335555</v>
      </c>
      <c r="B868">
        <v>5996</v>
      </c>
      <c r="C868">
        <v>904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50</v>
      </c>
    </row>
    <row r="869" spans="1:13" x14ac:dyDescent="0.25">
      <c r="A869">
        <v>18348115</v>
      </c>
      <c r="B869">
        <v>6004</v>
      </c>
      <c r="C869">
        <v>938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50</v>
      </c>
    </row>
    <row r="870" spans="1:13" x14ac:dyDescent="0.25">
      <c r="A870">
        <v>18360675</v>
      </c>
      <c r="B870">
        <v>5998</v>
      </c>
      <c r="C870">
        <v>901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50</v>
      </c>
    </row>
    <row r="871" spans="1:13" x14ac:dyDescent="0.25">
      <c r="A871">
        <v>18373235</v>
      </c>
      <c r="B871">
        <v>6002</v>
      </c>
      <c r="C871">
        <v>883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50</v>
      </c>
    </row>
    <row r="872" spans="1:13" x14ac:dyDescent="0.25">
      <c r="A872">
        <v>18385795</v>
      </c>
      <c r="B872">
        <v>5992</v>
      </c>
      <c r="C872">
        <v>965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50</v>
      </c>
    </row>
    <row r="873" spans="1:13" x14ac:dyDescent="0.25">
      <c r="A873">
        <v>18398355</v>
      </c>
      <c r="B873">
        <v>6002</v>
      </c>
      <c r="C873">
        <v>910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50</v>
      </c>
    </row>
    <row r="874" spans="1:13" x14ac:dyDescent="0.25">
      <c r="A874">
        <v>18410915</v>
      </c>
      <c r="B874">
        <v>5996</v>
      </c>
      <c r="C874">
        <v>957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50</v>
      </c>
    </row>
    <row r="875" spans="1:13" x14ac:dyDescent="0.25">
      <c r="A875">
        <v>18423475</v>
      </c>
      <c r="B875">
        <v>5997</v>
      </c>
      <c r="C875">
        <v>954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50</v>
      </c>
    </row>
    <row r="876" spans="1:13" x14ac:dyDescent="0.25">
      <c r="A876">
        <v>18436035</v>
      </c>
      <c r="B876">
        <v>5997</v>
      </c>
      <c r="C876">
        <v>920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50</v>
      </c>
    </row>
    <row r="877" spans="1:13" x14ac:dyDescent="0.25">
      <c r="A877">
        <v>18448595</v>
      </c>
      <c r="B877">
        <v>5994</v>
      </c>
      <c r="C877">
        <v>962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50</v>
      </c>
    </row>
    <row r="878" spans="1:13" x14ac:dyDescent="0.25">
      <c r="A878">
        <v>18461155</v>
      </c>
      <c r="B878">
        <v>5995</v>
      </c>
      <c r="C878">
        <v>944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50</v>
      </c>
    </row>
    <row r="879" spans="1:13" x14ac:dyDescent="0.25">
      <c r="A879">
        <v>18473715</v>
      </c>
      <c r="B879">
        <v>5997</v>
      </c>
      <c r="C879">
        <v>955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50</v>
      </c>
    </row>
    <row r="880" spans="1:13" x14ac:dyDescent="0.25">
      <c r="A880">
        <v>18486275</v>
      </c>
      <c r="B880">
        <v>6003</v>
      </c>
      <c r="C880">
        <v>916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50</v>
      </c>
    </row>
    <row r="881" spans="1:13" x14ac:dyDescent="0.25">
      <c r="A881">
        <v>18498835</v>
      </c>
      <c r="B881">
        <v>5999</v>
      </c>
      <c r="C881">
        <v>925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50</v>
      </c>
    </row>
    <row r="882" spans="1:13" x14ac:dyDescent="0.25">
      <c r="A882">
        <v>18511395</v>
      </c>
      <c r="B882">
        <v>6000</v>
      </c>
      <c r="C882">
        <v>905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50</v>
      </c>
    </row>
    <row r="883" spans="1:13" x14ac:dyDescent="0.25">
      <c r="A883">
        <v>18523955</v>
      </c>
      <c r="B883">
        <v>6000</v>
      </c>
      <c r="C883">
        <v>977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50</v>
      </c>
    </row>
    <row r="884" spans="1:13" x14ac:dyDescent="0.25">
      <c r="A884">
        <v>18536515</v>
      </c>
      <c r="B884">
        <v>5993</v>
      </c>
      <c r="C884">
        <v>939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50</v>
      </c>
    </row>
    <row r="885" spans="1:13" x14ac:dyDescent="0.25">
      <c r="A885">
        <v>18549075</v>
      </c>
      <c r="B885">
        <v>6001</v>
      </c>
      <c r="C885">
        <v>964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50</v>
      </c>
    </row>
    <row r="886" spans="1:13" x14ac:dyDescent="0.25">
      <c r="A886">
        <v>18561635</v>
      </c>
      <c r="B886">
        <v>5995</v>
      </c>
      <c r="C886">
        <v>960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50</v>
      </c>
    </row>
    <row r="887" spans="1:13" x14ac:dyDescent="0.25">
      <c r="A887">
        <v>18574195</v>
      </c>
      <c r="B887">
        <v>5997</v>
      </c>
      <c r="C887">
        <v>921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50</v>
      </c>
    </row>
    <row r="888" spans="1:13" x14ac:dyDescent="0.25">
      <c r="A888">
        <v>18586755</v>
      </c>
      <c r="B888">
        <v>6001</v>
      </c>
      <c r="C888">
        <v>961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50</v>
      </c>
    </row>
    <row r="889" spans="1:13" x14ac:dyDescent="0.25">
      <c r="A889">
        <v>18599315</v>
      </c>
      <c r="B889">
        <v>6000</v>
      </c>
      <c r="C889">
        <v>913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50</v>
      </c>
    </row>
    <row r="890" spans="1:13" x14ac:dyDescent="0.25">
      <c r="A890">
        <v>18611875</v>
      </c>
      <c r="B890">
        <v>5997</v>
      </c>
      <c r="C890">
        <v>936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50</v>
      </c>
    </row>
    <row r="891" spans="1:13" x14ac:dyDescent="0.25">
      <c r="A891">
        <v>18624435</v>
      </c>
      <c r="B891">
        <v>6001</v>
      </c>
      <c r="C891">
        <v>891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50</v>
      </c>
    </row>
    <row r="892" spans="1:13" x14ac:dyDescent="0.25">
      <c r="A892">
        <v>18636995</v>
      </c>
      <c r="B892">
        <v>5999</v>
      </c>
      <c r="C892">
        <v>977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50</v>
      </c>
    </row>
    <row r="893" spans="1:13" x14ac:dyDescent="0.25">
      <c r="A893">
        <v>18649555</v>
      </c>
      <c r="B893">
        <v>6002</v>
      </c>
      <c r="C893">
        <v>905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50</v>
      </c>
    </row>
    <row r="894" spans="1:13" x14ac:dyDescent="0.25">
      <c r="A894">
        <v>18662115</v>
      </c>
      <c r="B894">
        <v>5998</v>
      </c>
      <c r="C894">
        <v>914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50</v>
      </c>
    </row>
    <row r="895" spans="1:13" x14ac:dyDescent="0.25">
      <c r="A895">
        <v>18674675</v>
      </c>
      <c r="B895">
        <v>5999</v>
      </c>
      <c r="C895">
        <v>966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50</v>
      </c>
    </row>
    <row r="896" spans="1:13" x14ac:dyDescent="0.25">
      <c r="A896">
        <v>18687235</v>
      </c>
      <c r="B896">
        <v>5999</v>
      </c>
      <c r="C896">
        <v>950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50</v>
      </c>
    </row>
    <row r="897" spans="1:13" x14ac:dyDescent="0.25">
      <c r="A897">
        <v>18699795</v>
      </c>
      <c r="B897">
        <v>6005</v>
      </c>
      <c r="C897">
        <v>897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50</v>
      </c>
    </row>
    <row r="898" spans="1:13" x14ac:dyDescent="0.25">
      <c r="A898">
        <v>18712355</v>
      </c>
      <c r="B898">
        <v>5998</v>
      </c>
      <c r="C898">
        <v>884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50</v>
      </c>
    </row>
    <row r="899" spans="1:13" x14ac:dyDescent="0.25">
      <c r="A899">
        <v>18724915</v>
      </c>
      <c r="B899">
        <v>6001</v>
      </c>
      <c r="C899">
        <v>900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50</v>
      </c>
    </row>
    <row r="900" spans="1:13" x14ac:dyDescent="0.25">
      <c r="A900">
        <v>18737475</v>
      </c>
      <c r="B900">
        <v>5997</v>
      </c>
      <c r="C900">
        <v>956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50</v>
      </c>
    </row>
    <row r="901" spans="1:13" x14ac:dyDescent="0.25">
      <c r="A901">
        <v>18750035</v>
      </c>
      <c r="B901">
        <v>5995</v>
      </c>
      <c r="C901">
        <v>941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50</v>
      </c>
    </row>
    <row r="902" spans="1:13" x14ac:dyDescent="0.25">
      <c r="A902">
        <v>18762595</v>
      </c>
      <c r="B902">
        <v>6001</v>
      </c>
      <c r="C902">
        <v>945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50</v>
      </c>
    </row>
    <row r="903" spans="1:13" x14ac:dyDescent="0.25">
      <c r="A903">
        <v>18775155</v>
      </c>
      <c r="B903">
        <v>5996</v>
      </c>
      <c r="C903">
        <v>917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50</v>
      </c>
    </row>
    <row r="904" spans="1:13" x14ac:dyDescent="0.25">
      <c r="A904">
        <v>18787715</v>
      </c>
      <c r="B904">
        <v>5999</v>
      </c>
      <c r="C904">
        <v>952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50</v>
      </c>
    </row>
    <row r="905" spans="1:13" x14ac:dyDescent="0.25">
      <c r="A905">
        <v>18800275</v>
      </c>
      <c r="B905">
        <v>5998</v>
      </c>
      <c r="C905">
        <v>900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50</v>
      </c>
    </row>
    <row r="906" spans="1:13" x14ac:dyDescent="0.25">
      <c r="A906">
        <v>18812835</v>
      </c>
      <c r="B906">
        <v>6001</v>
      </c>
      <c r="C906">
        <v>958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50</v>
      </c>
    </row>
    <row r="907" spans="1:13" x14ac:dyDescent="0.25">
      <c r="A907">
        <v>18825395</v>
      </c>
      <c r="B907">
        <v>5998</v>
      </c>
      <c r="C907">
        <v>950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50</v>
      </c>
    </row>
    <row r="908" spans="1:13" x14ac:dyDescent="0.25">
      <c r="A908">
        <v>18837955</v>
      </c>
      <c r="B908">
        <v>6000</v>
      </c>
      <c r="C908">
        <v>902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50</v>
      </c>
    </row>
    <row r="909" spans="1:13" x14ac:dyDescent="0.25">
      <c r="A909">
        <v>18850515</v>
      </c>
      <c r="B909">
        <v>6003</v>
      </c>
      <c r="C909">
        <v>876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50</v>
      </c>
    </row>
    <row r="910" spans="1:13" x14ac:dyDescent="0.25">
      <c r="A910">
        <v>18863075</v>
      </c>
      <c r="B910">
        <v>6000</v>
      </c>
      <c r="C910">
        <v>914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50</v>
      </c>
    </row>
    <row r="911" spans="1:13" x14ac:dyDescent="0.25">
      <c r="A911">
        <v>18875635</v>
      </c>
      <c r="B911">
        <v>5999</v>
      </c>
      <c r="C911">
        <v>942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50</v>
      </c>
    </row>
    <row r="912" spans="1:13" x14ac:dyDescent="0.25">
      <c r="A912">
        <v>18888195</v>
      </c>
      <c r="B912">
        <v>6004</v>
      </c>
      <c r="C912">
        <v>902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50</v>
      </c>
    </row>
    <row r="913" spans="1:13" x14ac:dyDescent="0.25">
      <c r="A913">
        <v>18900755</v>
      </c>
      <c r="B913">
        <v>5999</v>
      </c>
      <c r="C913">
        <v>900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50</v>
      </c>
    </row>
    <row r="914" spans="1:13" x14ac:dyDescent="0.25">
      <c r="A914">
        <v>18913315</v>
      </c>
      <c r="B914">
        <v>5998</v>
      </c>
      <c r="C914">
        <v>919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50</v>
      </c>
    </row>
    <row r="915" spans="1:13" x14ac:dyDescent="0.25">
      <c r="A915">
        <v>18925875</v>
      </c>
      <c r="B915">
        <v>5996</v>
      </c>
      <c r="C915">
        <v>923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50</v>
      </c>
    </row>
    <row r="916" spans="1:13" x14ac:dyDescent="0.25">
      <c r="A916">
        <v>18938435</v>
      </c>
      <c r="B916">
        <v>6001</v>
      </c>
      <c r="C916">
        <v>910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50</v>
      </c>
    </row>
    <row r="917" spans="1:13" x14ac:dyDescent="0.25">
      <c r="A917">
        <v>18950995</v>
      </c>
      <c r="B917">
        <v>6001</v>
      </c>
      <c r="C917">
        <v>895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50</v>
      </c>
    </row>
    <row r="918" spans="1:13" x14ac:dyDescent="0.25">
      <c r="A918">
        <v>18963555</v>
      </c>
      <c r="B918">
        <v>6001</v>
      </c>
      <c r="C918">
        <v>895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50</v>
      </c>
    </row>
    <row r="919" spans="1:13" x14ac:dyDescent="0.25">
      <c r="A919">
        <v>18976115</v>
      </c>
      <c r="B919">
        <v>5998</v>
      </c>
      <c r="C919">
        <v>906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50</v>
      </c>
    </row>
    <row r="920" spans="1:13" x14ac:dyDescent="0.25">
      <c r="A920">
        <v>18988675</v>
      </c>
      <c r="B920">
        <v>6001</v>
      </c>
      <c r="C920">
        <v>938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50</v>
      </c>
    </row>
    <row r="921" spans="1:13" x14ac:dyDescent="0.25">
      <c r="A921">
        <v>19001235</v>
      </c>
      <c r="B921">
        <v>6003</v>
      </c>
      <c r="C921">
        <v>904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50</v>
      </c>
    </row>
    <row r="922" spans="1:13" x14ac:dyDescent="0.25">
      <c r="A922">
        <v>19013795</v>
      </c>
      <c r="B922">
        <v>5992</v>
      </c>
      <c r="C922">
        <v>945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50</v>
      </c>
    </row>
    <row r="923" spans="1:13" x14ac:dyDescent="0.25">
      <c r="A923">
        <v>19026355</v>
      </c>
      <c r="B923">
        <v>5995</v>
      </c>
      <c r="C923">
        <v>886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50</v>
      </c>
    </row>
    <row r="924" spans="1:13" x14ac:dyDescent="0.25">
      <c r="A924">
        <v>19038915</v>
      </c>
      <c r="B924">
        <v>6002</v>
      </c>
      <c r="C924">
        <v>942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50</v>
      </c>
    </row>
    <row r="925" spans="1:13" x14ac:dyDescent="0.25">
      <c r="A925">
        <v>19051475</v>
      </c>
      <c r="B925">
        <v>5999</v>
      </c>
      <c r="C925">
        <v>942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50</v>
      </c>
    </row>
    <row r="926" spans="1:13" x14ac:dyDescent="0.25">
      <c r="A926">
        <v>19064035</v>
      </c>
      <c r="B926">
        <v>5994</v>
      </c>
      <c r="C926">
        <v>887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50</v>
      </c>
    </row>
    <row r="927" spans="1:13" x14ac:dyDescent="0.25">
      <c r="A927">
        <v>19076595</v>
      </c>
      <c r="B927">
        <v>6003</v>
      </c>
      <c r="C927">
        <v>895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50</v>
      </c>
    </row>
    <row r="928" spans="1:13" x14ac:dyDescent="0.25">
      <c r="A928">
        <v>19089155</v>
      </c>
      <c r="B928">
        <v>5990</v>
      </c>
      <c r="C928">
        <v>902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50</v>
      </c>
    </row>
    <row r="929" spans="1:13" x14ac:dyDescent="0.25">
      <c r="A929">
        <v>19101715</v>
      </c>
      <c r="B929">
        <v>5998</v>
      </c>
      <c r="C929">
        <v>915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50</v>
      </c>
    </row>
    <row r="930" spans="1:13" x14ac:dyDescent="0.25">
      <c r="A930">
        <v>19114275</v>
      </c>
      <c r="B930">
        <v>6000</v>
      </c>
      <c r="C930">
        <v>926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50</v>
      </c>
    </row>
    <row r="931" spans="1:13" x14ac:dyDescent="0.25">
      <c r="A931">
        <v>19126835</v>
      </c>
      <c r="B931">
        <v>6003</v>
      </c>
      <c r="C931">
        <v>918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50</v>
      </c>
    </row>
    <row r="932" spans="1:13" x14ac:dyDescent="0.25">
      <c r="A932">
        <v>19139395</v>
      </c>
      <c r="B932">
        <v>5999</v>
      </c>
      <c r="C932">
        <v>920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50</v>
      </c>
    </row>
    <row r="933" spans="1:13" x14ac:dyDescent="0.25">
      <c r="A933">
        <v>19151955</v>
      </c>
      <c r="B933">
        <v>5995</v>
      </c>
      <c r="C933">
        <v>901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50</v>
      </c>
    </row>
    <row r="934" spans="1:13" x14ac:dyDescent="0.25">
      <c r="A934">
        <v>19164515</v>
      </c>
      <c r="B934">
        <v>6001</v>
      </c>
      <c r="C934">
        <v>944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50</v>
      </c>
    </row>
    <row r="935" spans="1:13" x14ac:dyDescent="0.25">
      <c r="A935">
        <v>19177075</v>
      </c>
      <c r="B935">
        <v>6001</v>
      </c>
      <c r="C935">
        <v>908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50</v>
      </c>
    </row>
    <row r="936" spans="1:13" x14ac:dyDescent="0.25">
      <c r="A936">
        <v>19189635</v>
      </c>
      <c r="B936">
        <v>6006</v>
      </c>
      <c r="C936">
        <v>884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50</v>
      </c>
    </row>
    <row r="937" spans="1:13" x14ac:dyDescent="0.25">
      <c r="A937">
        <v>19202195</v>
      </c>
      <c r="B937">
        <v>5997</v>
      </c>
      <c r="C937">
        <v>966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50</v>
      </c>
    </row>
    <row r="938" spans="1:13" x14ac:dyDescent="0.25">
      <c r="A938">
        <v>19214755</v>
      </c>
      <c r="B938">
        <v>5999</v>
      </c>
      <c r="C938">
        <v>963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50</v>
      </c>
    </row>
    <row r="939" spans="1:13" x14ac:dyDescent="0.25">
      <c r="A939">
        <v>19227315</v>
      </c>
      <c r="B939">
        <v>5995</v>
      </c>
      <c r="C939">
        <v>945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50</v>
      </c>
    </row>
    <row r="940" spans="1:13" x14ac:dyDescent="0.25">
      <c r="A940">
        <v>19239875</v>
      </c>
      <c r="B940">
        <v>5994</v>
      </c>
      <c r="C940">
        <v>963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50</v>
      </c>
    </row>
    <row r="941" spans="1:13" x14ac:dyDescent="0.25">
      <c r="A941">
        <v>19252435</v>
      </c>
      <c r="B941">
        <v>6000</v>
      </c>
      <c r="C941">
        <v>935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50</v>
      </c>
    </row>
    <row r="942" spans="1:13" x14ac:dyDescent="0.25">
      <c r="A942">
        <v>19264995</v>
      </c>
      <c r="B942">
        <v>6001</v>
      </c>
      <c r="C942">
        <v>927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50</v>
      </c>
    </row>
    <row r="943" spans="1:13" x14ac:dyDescent="0.25">
      <c r="A943">
        <v>19277555</v>
      </c>
      <c r="B943">
        <v>6002</v>
      </c>
      <c r="C943">
        <v>899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50</v>
      </c>
    </row>
    <row r="944" spans="1:13" x14ac:dyDescent="0.25">
      <c r="A944">
        <v>19290115</v>
      </c>
      <c r="B944">
        <v>6000</v>
      </c>
      <c r="C944">
        <v>902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50</v>
      </c>
    </row>
    <row r="945" spans="1:13" x14ac:dyDescent="0.25">
      <c r="A945">
        <v>19302675</v>
      </c>
      <c r="B945">
        <v>5998</v>
      </c>
      <c r="C945">
        <v>903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50</v>
      </c>
    </row>
    <row r="946" spans="1:13" x14ac:dyDescent="0.25">
      <c r="A946">
        <v>19315235</v>
      </c>
      <c r="B946">
        <v>6001</v>
      </c>
      <c r="C946">
        <v>946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50</v>
      </c>
    </row>
    <row r="947" spans="1:13" x14ac:dyDescent="0.25">
      <c r="A947">
        <v>19327795</v>
      </c>
      <c r="B947">
        <v>5999</v>
      </c>
      <c r="C947">
        <v>941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50</v>
      </c>
    </row>
    <row r="948" spans="1:13" x14ac:dyDescent="0.25">
      <c r="A948">
        <v>19340355</v>
      </c>
      <c r="B948">
        <v>6004</v>
      </c>
      <c r="C948">
        <v>904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50</v>
      </c>
    </row>
    <row r="949" spans="1:13" x14ac:dyDescent="0.25">
      <c r="A949">
        <v>19352915</v>
      </c>
      <c r="B949">
        <v>6000</v>
      </c>
      <c r="C949">
        <v>931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50</v>
      </c>
    </row>
    <row r="950" spans="1:13" x14ac:dyDescent="0.25">
      <c r="A950">
        <v>19365475</v>
      </c>
      <c r="B950">
        <v>5994</v>
      </c>
      <c r="C950">
        <v>971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50</v>
      </c>
    </row>
    <row r="951" spans="1:13" x14ac:dyDescent="0.25">
      <c r="A951">
        <v>19378035</v>
      </c>
      <c r="B951">
        <v>5995</v>
      </c>
      <c r="C951">
        <v>905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50</v>
      </c>
    </row>
    <row r="952" spans="1:13" x14ac:dyDescent="0.25">
      <c r="A952">
        <v>19390595</v>
      </c>
      <c r="B952">
        <v>6002</v>
      </c>
      <c r="C952">
        <v>922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50</v>
      </c>
    </row>
    <row r="953" spans="1:13" x14ac:dyDescent="0.25">
      <c r="A953">
        <v>19403155</v>
      </c>
      <c r="B953">
        <v>5991</v>
      </c>
      <c r="C953">
        <v>888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50</v>
      </c>
    </row>
    <row r="954" spans="1:13" x14ac:dyDescent="0.25">
      <c r="A954">
        <v>19415715</v>
      </c>
      <c r="B954">
        <v>5997</v>
      </c>
      <c r="C954">
        <v>901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50</v>
      </c>
    </row>
    <row r="955" spans="1:13" x14ac:dyDescent="0.25">
      <c r="A955">
        <v>19428275</v>
      </c>
      <c r="B955">
        <v>5997</v>
      </c>
      <c r="C955">
        <v>891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50</v>
      </c>
    </row>
    <row r="956" spans="1:13" x14ac:dyDescent="0.25">
      <c r="A956">
        <v>19440835</v>
      </c>
      <c r="B956">
        <v>5996</v>
      </c>
      <c r="C956">
        <v>903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50</v>
      </c>
    </row>
    <row r="957" spans="1:13" x14ac:dyDescent="0.25">
      <c r="A957">
        <v>19453395</v>
      </c>
      <c r="B957">
        <v>5998</v>
      </c>
      <c r="C957">
        <v>888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50</v>
      </c>
    </row>
    <row r="958" spans="1:13" x14ac:dyDescent="0.25">
      <c r="A958">
        <v>19465955</v>
      </c>
      <c r="B958">
        <v>6003</v>
      </c>
      <c r="C958">
        <v>906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50</v>
      </c>
    </row>
    <row r="959" spans="1:13" x14ac:dyDescent="0.25">
      <c r="A959">
        <v>19478515</v>
      </c>
      <c r="B959">
        <v>6001</v>
      </c>
      <c r="C959">
        <v>883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50</v>
      </c>
    </row>
    <row r="960" spans="1:13" x14ac:dyDescent="0.25">
      <c r="A960">
        <v>19491075</v>
      </c>
      <c r="B960">
        <v>6003</v>
      </c>
      <c r="C960">
        <v>946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50</v>
      </c>
    </row>
    <row r="961" spans="1:13" x14ac:dyDescent="0.25">
      <c r="A961">
        <v>19503635</v>
      </c>
      <c r="B961">
        <v>5999</v>
      </c>
      <c r="C961">
        <v>934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50</v>
      </c>
    </row>
    <row r="962" spans="1:13" x14ac:dyDescent="0.25">
      <c r="A962">
        <v>19516195</v>
      </c>
      <c r="B962">
        <v>6000</v>
      </c>
      <c r="C962">
        <v>969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50</v>
      </c>
    </row>
    <row r="963" spans="1:13" x14ac:dyDescent="0.25">
      <c r="A963">
        <v>19528755</v>
      </c>
      <c r="B963">
        <v>5997</v>
      </c>
      <c r="C963">
        <v>918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50</v>
      </c>
    </row>
    <row r="964" spans="1:13" x14ac:dyDescent="0.25">
      <c r="A964">
        <v>19541315</v>
      </c>
      <c r="B964">
        <v>5998</v>
      </c>
      <c r="C964">
        <v>887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50</v>
      </c>
    </row>
    <row r="965" spans="1:13" x14ac:dyDescent="0.25">
      <c r="A965">
        <v>19553875</v>
      </c>
      <c r="B965">
        <v>5998</v>
      </c>
      <c r="C965">
        <v>937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50</v>
      </c>
    </row>
    <row r="966" spans="1:13" x14ac:dyDescent="0.25">
      <c r="A966">
        <v>19566435</v>
      </c>
      <c r="B966">
        <v>6001</v>
      </c>
      <c r="C966">
        <v>902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50</v>
      </c>
    </row>
    <row r="967" spans="1:13" x14ac:dyDescent="0.25">
      <c r="A967">
        <v>19578995</v>
      </c>
      <c r="B967">
        <v>6003</v>
      </c>
      <c r="C967">
        <v>887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50</v>
      </c>
    </row>
    <row r="968" spans="1:13" x14ac:dyDescent="0.25">
      <c r="A968">
        <v>19591555</v>
      </c>
      <c r="B968">
        <v>5995</v>
      </c>
      <c r="C968">
        <v>955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50</v>
      </c>
    </row>
    <row r="969" spans="1:13" x14ac:dyDescent="0.25">
      <c r="A969">
        <v>19604115</v>
      </c>
      <c r="B969">
        <v>5995</v>
      </c>
      <c r="C969">
        <v>975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50</v>
      </c>
    </row>
    <row r="970" spans="1:13" x14ac:dyDescent="0.25">
      <c r="A970">
        <v>19616675</v>
      </c>
      <c r="B970">
        <v>5994</v>
      </c>
      <c r="C970">
        <v>968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50</v>
      </c>
    </row>
    <row r="971" spans="1:13" x14ac:dyDescent="0.25">
      <c r="A971">
        <v>19629235</v>
      </c>
      <c r="B971">
        <v>5998</v>
      </c>
      <c r="C971">
        <v>973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50</v>
      </c>
    </row>
    <row r="972" spans="1:13" x14ac:dyDescent="0.25">
      <c r="A972">
        <v>19641795</v>
      </c>
      <c r="B972">
        <v>5998</v>
      </c>
      <c r="C972">
        <v>926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50</v>
      </c>
    </row>
    <row r="973" spans="1:13" x14ac:dyDescent="0.25">
      <c r="A973">
        <v>19654355</v>
      </c>
      <c r="B973">
        <v>6000</v>
      </c>
      <c r="C973">
        <v>897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50</v>
      </c>
    </row>
    <row r="974" spans="1:13" x14ac:dyDescent="0.25">
      <c r="A974">
        <v>19666915</v>
      </c>
      <c r="B974">
        <v>6003</v>
      </c>
      <c r="C974">
        <v>949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50</v>
      </c>
    </row>
    <row r="975" spans="1:13" x14ac:dyDescent="0.25">
      <c r="A975">
        <v>19679475</v>
      </c>
      <c r="B975">
        <v>6000</v>
      </c>
      <c r="C975">
        <v>959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50</v>
      </c>
    </row>
    <row r="976" spans="1:13" x14ac:dyDescent="0.25">
      <c r="A976">
        <v>19692035</v>
      </c>
      <c r="B976">
        <v>6001</v>
      </c>
      <c r="C976">
        <v>891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50</v>
      </c>
    </row>
    <row r="977" spans="1:13" x14ac:dyDescent="0.25">
      <c r="A977">
        <v>19704595</v>
      </c>
      <c r="B977">
        <v>5996</v>
      </c>
      <c r="C977">
        <v>938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50</v>
      </c>
    </row>
    <row r="978" spans="1:13" x14ac:dyDescent="0.25">
      <c r="A978">
        <v>19717155</v>
      </c>
      <c r="B978">
        <v>5990</v>
      </c>
      <c r="C978">
        <v>928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50</v>
      </c>
    </row>
    <row r="979" spans="1:13" x14ac:dyDescent="0.25">
      <c r="A979">
        <v>19729715</v>
      </c>
      <c r="B979">
        <v>5995</v>
      </c>
      <c r="C979">
        <v>901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50</v>
      </c>
    </row>
    <row r="980" spans="1:13" x14ac:dyDescent="0.25">
      <c r="A980">
        <v>19742275</v>
      </c>
      <c r="B980">
        <v>5994</v>
      </c>
      <c r="C980">
        <v>966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50</v>
      </c>
    </row>
    <row r="981" spans="1:13" x14ac:dyDescent="0.25">
      <c r="A981">
        <v>19754835</v>
      </c>
      <c r="B981">
        <v>5992</v>
      </c>
      <c r="C981">
        <v>958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50</v>
      </c>
    </row>
    <row r="982" spans="1:13" x14ac:dyDescent="0.25">
      <c r="A982">
        <v>19767395</v>
      </c>
      <c r="B982">
        <v>5995</v>
      </c>
      <c r="C982">
        <v>930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50</v>
      </c>
    </row>
    <row r="983" spans="1:13" x14ac:dyDescent="0.25">
      <c r="A983">
        <v>19779955</v>
      </c>
      <c r="B983">
        <v>6000</v>
      </c>
      <c r="C983">
        <v>924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50</v>
      </c>
    </row>
    <row r="984" spans="1:13" x14ac:dyDescent="0.25">
      <c r="A984">
        <v>19792515</v>
      </c>
      <c r="B984">
        <v>5992</v>
      </c>
      <c r="C984">
        <v>938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50</v>
      </c>
    </row>
    <row r="985" spans="1:13" x14ac:dyDescent="0.25">
      <c r="A985">
        <v>19805075</v>
      </c>
      <c r="B985">
        <v>5992</v>
      </c>
      <c r="C985">
        <v>927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50</v>
      </c>
    </row>
    <row r="986" spans="1:13" x14ac:dyDescent="0.25">
      <c r="A986">
        <v>19817635</v>
      </c>
      <c r="B986">
        <v>5995</v>
      </c>
      <c r="C986">
        <v>948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50</v>
      </c>
    </row>
    <row r="987" spans="1:13" x14ac:dyDescent="0.25">
      <c r="A987">
        <v>19830195</v>
      </c>
      <c r="B987">
        <v>5996</v>
      </c>
      <c r="C987">
        <v>909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50</v>
      </c>
    </row>
    <row r="988" spans="1:13" x14ac:dyDescent="0.25">
      <c r="A988">
        <v>19842755</v>
      </c>
      <c r="B988">
        <v>5995</v>
      </c>
      <c r="C988">
        <v>956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50</v>
      </c>
    </row>
    <row r="989" spans="1:13" x14ac:dyDescent="0.25">
      <c r="A989">
        <v>19855315</v>
      </c>
      <c r="B989">
        <v>6000</v>
      </c>
      <c r="C989">
        <v>893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50</v>
      </c>
    </row>
    <row r="990" spans="1:13" x14ac:dyDescent="0.25">
      <c r="A990">
        <v>19867875</v>
      </c>
      <c r="B990">
        <v>5996</v>
      </c>
      <c r="C990">
        <v>934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50</v>
      </c>
    </row>
    <row r="991" spans="1:13" x14ac:dyDescent="0.25">
      <c r="A991">
        <v>19880435</v>
      </c>
      <c r="B991">
        <v>5995</v>
      </c>
      <c r="C991">
        <v>946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50</v>
      </c>
    </row>
    <row r="992" spans="1:13" x14ac:dyDescent="0.25">
      <c r="A992">
        <v>19892995</v>
      </c>
      <c r="B992">
        <v>6000</v>
      </c>
      <c r="C992">
        <v>911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50</v>
      </c>
    </row>
    <row r="993" spans="1:13" x14ac:dyDescent="0.25">
      <c r="A993">
        <v>19905555</v>
      </c>
      <c r="B993">
        <v>6000</v>
      </c>
      <c r="C993">
        <v>906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50</v>
      </c>
    </row>
    <row r="994" spans="1:13" x14ac:dyDescent="0.25">
      <c r="A994">
        <v>19918115</v>
      </c>
      <c r="B994">
        <v>6003</v>
      </c>
      <c r="C994">
        <v>913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50</v>
      </c>
    </row>
    <row r="995" spans="1:13" x14ac:dyDescent="0.25">
      <c r="A995">
        <v>19930675</v>
      </c>
      <c r="B995">
        <v>6004</v>
      </c>
      <c r="C995">
        <v>962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50</v>
      </c>
    </row>
    <row r="996" spans="1:13" x14ac:dyDescent="0.25">
      <c r="A996">
        <v>19943235</v>
      </c>
      <c r="B996">
        <v>6002</v>
      </c>
      <c r="C996">
        <v>949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50</v>
      </c>
    </row>
    <row r="997" spans="1:13" x14ac:dyDescent="0.25">
      <c r="A997">
        <v>19955795</v>
      </c>
      <c r="B997">
        <v>6007</v>
      </c>
      <c r="C997">
        <v>936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50</v>
      </c>
    </row>
    <row r="998" spans="1:13" x14ac:dyDescent="0.25">
      <c r="A998">
        <v>19968355</v>
      </c>
      <c r="B998">
        <v>6002</v>
      </c>
      <c r="C998">
        <v>965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50</v>
      </c>
    </row>
    <row r="999" spans="1:13" x14ac:dyDescent="0.25">
      <c r="A999">
        <v>19980915</v>
      </c>
      <c r="B999">
        <v>5998</v>
      </c>
      <c r="C999">
        <v>889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50</v>
      </c>
    </row>
    <row r="1000" spans="1:13" x14ac:dyDescent="0.25">
      <c r="A1000">
        <v>19993475</v>
      </c>
      <c r="B1000">
        <v>6000</v>
      </c>
      <c r="C1000">
        <v>912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50</v>
      </c>
    </row>
    <row r="1001" spans="1:13" x14ac:dyDescent="0.25">
      <c r="A1001">
        <v>20006035</v>
      </c>
      <c r="B1001">
        <v>6002</v>
      </c>
      <c r="C1001">
        <v>912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50</v>
      </c>
    </row>
    <row r="1002" spans="1:13" x14ac:dyDescent="0.25">
      <c r="A1002">
        <v>20018595</v>
      </c>
      <c r="B1002">
        <v>6006</v>
      </c>
      <c r="C1002">
        <v>956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50</v>
      </c>
    </row>
    <row r="1003" spans="1:13" x14ac:dyDescent="0.25">
      <c r="A1003">
        <v>20031155</v>
      </c>
      <c r="B1003">
        <v>5992</v>
      </c>
      <c r="C1003">
        <v>932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50</v>
      </c>
    </row>
    <row r="1004" spans="1:13" x14ac:dyDescent="0.25">
      <c r="A1004">
        <v>20043715</v>
      </c>
      <c r="B1004">
        <v>5995</v>
      </c>
      <c r="C1004">
        <v>948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50</v>
      </c>
    </row>
    <row r="1005" spans="1:13" x14ac:dyDescent="0.25">
      <c r="A1005">
        <v>20056275</v>
      </c>
      <c r="B1005">
        <v>5998</v>
      </c>
      <c r="C1005">
        <v>926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50</v>
      </c>
    </row>
    <row r="1006" spans="1:13" x14ac:dyDescent="0.25">
      <c r="A1006">
        <v>20068835</v>
      </c>
      <c r="B1006">
        <v>5995</v>
      </c>
      <c r="C1006">
        <v>920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50</v>
      </c>
    </row>
    <row r="1007" spans="1:13" x14ac:dyDescent="0.25">
      <c r="A1007">
        <v>20081395</v>
      </c>
      <c r="B1007">
        <v>5995</v>
      </c>
      <c r="C1007">
        <v>914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50</v>
      </c>
    </row>
    <row r="1008" spans="1:13" x14ac:dyDescent="0.25">
      <c r="A1008">
        <v>20093955</v>
      </c>
      <c r="B1008">
        <v>5996</v>
      </c>
      <c r="C1008">
        <v>915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50</v>
      </c>
    </row>
    <row r="1009" spans="1:13" x14ac:dyDescent="0.25">
      <c r="A1009">
        <v>20106515</v>
      </c>
      <c r="B1009">
        <v>5995</v>
      </c>
      <c r="C1009">
        <v>931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50</v>
      </c>
    </row>
    <row r="1010" spans="1:13" x14ac:dyDescent="0.25">
      <c r="A1010">
        <v>20119075</v>
      </c>
      <c r="B1010">
        <v>6003</v>
      </c>
      <c r="C1010">
        <v>905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50</v>
      </c>
    </row>
    <row r="1011" spans="1:13" x14ac:dyDescent="0.25">
      <c r="A1011">
        <v>20131635</v>
      </c>
      <c r="B1011">
        <v>6000</v>
      </c>
      <c r="C1011">
        <v>978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50</v>
      </c>
    </row>
    <row r="1012" spans="1:13" x14ac:dyDescent="0.25">
      <c r="A1012">
        <v>20144195</v>
      </c>
      <c r="B1012">
        <v>5997</v>
      </c>
      <c r="C1012">
        <v>958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50</v>
      </c>
    </row>
    <row r="1013" spans="1:13" x14ac:dyDescent="0.25">
      <c r="A1013">
        <v>20156755</v>
      </c>
      <c r="B1013">
        <v>5994</v>
      </c>
      <c r="C1013">
        <v>925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50</v>
      </c>
    </row>
    <row r="1014" spans="1:13" x14ac:dyDescent="0.25">
      <c r="A1014">
        <v>20169315</v>
      </c>
      <c r="B1014">
        <v>5999</v>
      </c>
      <c r="C1014">
        <v>978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50</v>
      </c>
    </row>
    <row r="1015" spans="1:13" x14ac:dyDescent="0.25">
      <c r="A1015">
        <v>20181875</v>
      </c>
      <c r="B1015">
        <v>5997</v>
      </c>
      <c r="C1015">
        <v>884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50</v>
      </c>
    </row>
    <row r="1016" spans="1:13" x14ac:dyDescent="0.25">
      <c r="A1016">
        <v>20194435</v>
      </c>
      <c r="B1016">
        <v>5997</v>
      </c>
      <c r="C1016">
        <v>915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50</v>
      </c>
    </row>
    <row r="1017" spans="1:13" x14ac:dyDescent="0.25">
      <c r="A1017">
        <v>20206995</v>
      </c>
      <c r="B1017">
        <v>5998</v>
      </c>
      <c r="C1017">
        <v>967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50</v>
      </c>
    </row>
    <row r="1018" spans="1:13" x14ac:dyDescent="0.25">
      <c r="A1018">
        <v>20219555</v>
      </c>
      <c r="B1018">
        <v>5999</v>
      </c>
      <c r="C1018">
        <v>907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50</v>
      </c>
    </row>
    <row r="1019" spans="1:13" x14ac:dyDescent="0.25">
      <c r="A1019">
        <v>20232115</v>
      </c>
      <c r="B1019">
        <v>6004</v>
      </c>
      <c r="C1019">
        <v>915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50</v>
      </c>
    </row>
    <row r="1020" spans="1:13" x14ac:dyDescent="0.25">
      <c r="A1020">
        <v>20244675</v>
      </c>
      <c r="B1020">
        <v>6000</v>
      </c>
      <c r="C1020">
        <v>890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50</v>
      </c>
    </row>
    <row r="1021" spans="1:13" x14ac:dyDescent="0.25">
      <c r="A1021">
        <v>20257235</v>
      </c>
      <c r="B1021">
        <v>5995</v>
      </c>
      <c r="C1021">
        <v>911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50</v>
      </c>
    </row>
    <row r="1022" spans="1:13" x14ac:dyDescent="0.25">
      <c r="A1022">
        <v>20269795</v>
      </c>
      <c r="B1022">
        <v>5997</v>
      </c>
      <c r="C1022">
        <v>876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50</v>
      </c>
    </row>
    <row r="1023" spans="1:13" x14ac:dyDescent="0.25">
      <c r="A1023">
        <v>20282355</v>
      </c>
      <c r="B1023">
        <v>6005</v>
      </c>
      <c r="C1023">
        <v>965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50</v>
      </c>
    </row>
    <row r="1024" spans="1:13" x14ac:dyDescent="0.25">
      <c r="A1024">
        <v>20294915</v>
      </c>
      <c r="B1024">
        <v>5994</v>
      </c>
      <c r="C1024">
        <v>945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50</v>
      </c>
    </row>
    <row r="1025" spans="1:13" x14ac:dyDescent="0.25">
      <c r="A1025">
        <v>20307475</v>
      </c>
      <c r="B1025">
        <v>5996</v>
      </c>
      <c r="C1025">
        <v>921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50</v>
      </c>
    </row>
    <row r="1026" spans="1:13" x14ac:dyDescent="0.25">
      <c r="A1026">
        <v>20320035</v>
      </c>
      <c r="B1026">
        <v>5994</v>
      </c>
      <c r="C1026">
        <v>896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50</v>
      </c>
    </row>
    <row r="1027" spans="1:13" x14ac:dyDescent="0.25">
      <c r="A1027">
        <v>20332595</v>
      </c>
      <c r="B1027">
        <v>5997</v>
      </c>
      <c r="C1027">
        <v>902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50</v>
      </c>
    </row>
    <row r="1028" spans="1:13" x14ac:dyDescent="0.25">
      <c r="A1028">
        <v>20345155</v>
      </c>
      <c r="B1028">
        <v>5997</v>
      </c>
      <c r="C1028">
        <v>947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50</v>
      </c>
    </row>
    <row r="1029" spans="1:13" x14ac:dyDescent="0.25">
      <c r="A1029">
        <v>20357715</v>
      </c>
      <c r="B1029">
        <v>6000</v>
      </c>
      <c r="C1029">
        <v>979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50</v>
      </c>
    </row>
    <row r="1030" spans="1:13" x14ac:dyDescent="0.25">
      <c r="A1030">
        <v>20370275</v>
      </c>
      <c r="B1030">
        <v>5996</v>
      </c>
      <c r="C1030">
        <v>950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50</v>
      </c>
    </row>
    <row r="1031" spans="1:13" x14ac:dyDescent="0.25">
      <c r="A1031">
        <v>20382835</v>
      </c>
      <c r="B1031">
        <v>6000</v>
      </c>
      <c r="C1031">
        <v>906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50</v>
      </c>
    </row>
    <row r="1032" spans="1:13" x14ac:dyDescent="0.25">
      <c r="A1032">
        <v>20395395</v>
      </c>
      <c r="B1032">
        <v>6004</v>
      </c>
      <c r="C1032">
        <v>883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50</v>
      </c>
    </row>
    <row r="1033" spans="1:13" x14ac:dyDescent="0.25">
      <c r="A1033">
        <v>20407955</v>
      </c>
      <c r="B1033">
        <v>5995</v>
      </c>
      <c r="C1033">
        <v>968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50</v>
      </c>
    </row>
    <row r="1034" spans="1:13" x14ac:dyDescent="0.25">
      <c r="A1034">
        <v>20420515</v>
      </c>
      <c r="B1034">
        <v>5996</v>
      </c>
      <c r="C1034">
        <v>955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50</v>
      </c>
    </row>
    <row r="1035" spans="1:13" x14ac:dyDescent="0.25">
      <c r="A1035">
        <v>20433075</v>
      </c>
      <c r="B1035">
        <v>5996</v>
      </c>
      <c r="C1035">
        <v>932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50</v>
      </c>
    </row>
    <row r="1036" spans="1:13" x14ac:dyDescent="0.25">
      <c r="A1036">
        <v>20445635</v>
      </c>
      <c r="B1036">
        <v>5995</v>
      </c>
      <c r="C1036">
        <v>925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50</v>
      </c>
    </row>
    <row r="1037" spans="1:13" x14ac:dyDescent="0.25">
      <c r="A1037">
        <v>20458195</v>
      </c>
      <c r="B1037">
        <v>6007</v>
      </c>
      <c r="C1037">
        <v>940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50</v>
      </c>
    </row>
    <row r="1038" spans="1:13" x14ac:dyDescent="0.25">
      <c r="A1038">
        <v>20470755</v>
      </c>
      <c r="B1038">
        <v>5998</v>
      </c>
      <c r="C1038">
        <v>881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50</v>
      </c>
    </row>
    <row r="1039" spans="1:13" x14ac:dyDescent="0.25">
      <c r="A1039">
        <v>20483315</v>
      </c>
      <c r="B1039">
        <v>6001</v>
      </c>
      <c r="C1039">
        <v>926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50</v>
      </c>
    </row>
    <row r="1040" spans="1:13" x14ac:dyDescent="0.25">
      <c r="A1040">
        <v>20495875</v>
      </c>
      <c r="B1040">
        <v>5998</v>
      </c>
      <c r="C1040">
        <v>905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50</v>
      </c>
    </row>
    <row r="1041" spans="1:13" x14ac:dyDescent="0.25">
      <c r="A1041">
        <v>20508435</v>
      </c>
      <c r="B1041">
        <v>5997</v>
      </c>
      <c r="C1041">
        <v>949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50</v>
      </c>
    </row>
    <row r="1042" spans="1:13" x14ac:dyDescent="0.25">
      <c r="A1042">
        <v>20520995</v>
      </c>
      <c r="B1042">
        <v>5995</v>
      </c>
      <c r="C1042">
        <v>901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50</v>
      </c>
    </row>
    <row r="1043" spans="1:13" x14ac:dyDescent="0.25">
      <c r="A1043">
        <v>20533555</v>
      </c>
      <c r="B1043">
        <v>5999</v>
      </c>
      <c r="C1043">
        <v>946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50</v>
      </c>
    </row>
    <row r="1044" spans="1:13" x14ac:dyDescent="0.25">
      <c r="A1044">
        <v>20546115</v>
      </c>
      <c r="B1044">
        <v>6000</v>
      </c>
      <c r="C1044">
        <v>892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50</v>
      </c>
    </row>
    <row r="1045" spans="1:13" x14ac:dyDescent="0.25">
      <c r="A1045">
        <v>20558675</v>
      </c>
      <c r="B1045">
        <v>5995</v>
      </c>
      <c r="C1045">
        <v>948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50</v>
      </c>
    </row>
    <row r="1046" spans="1:13" x14ac:dyDescent="0.25">
      <c r="A1046">
        <v>20571235</v>
      </c>
      <c r="B1046">
        <v>6009</v>
      </c>
      <c r="C1046">
        <v>966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50</v>
      </c>
    </row>
    <row r="1047" spans="1:13" x14ac:dyDescent="0.25">
      <c r="A1047">
        <v>20583795</v>
      </c>
      <c r="B1047">
        <v>5998</v>
      </c>
      <c r="C1047">
        <v>909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50</v>
      </c>
    </row>
    <row r="1048" spans="1:13" x14ac:dyDescent="0.25">
      <c r="A1048">
        <v>20596355</v>
      </c>
      <c r="B1048">
        <v>6003</v>
      </c>
      <c r="C1048">
        <v>913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50</v>
      </c>
    </row>
    <row r="1049" spans="1:13" x14ac:dyDescent="0.25">
      <c r="A1049">
        <v>20608915</v>
      </c>
      <c r="B1049">
        <v>6000</v>
      </c>
      <c r="C1049">
        <v>960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50</v>
      </c>
    </row>
    <row r="1050" spans="1:13" x14ac:dyDescent="0.25">
      <c r="A1050">
        <v>20621475</v>
      </c>
      <c r="B1050">
        <v>6000</v>
      </c>
      <c r="C1050">
        <v>911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50</v>
      </c>
    </row>
    <row r="1051" spans="1:13" x14ac:dyDescent="0.25">
      <c r="A1051">
        <v>20634035</v>
      </c>
      <c r="B1051">
        <v>6001</v>
      </c>
      <c r="C1051">
        <v>881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50</v>
      </c>
    </row>
    <row r="1052" spans="1:13" x14ac:dyDescent="0.25">
      <c r="A1052">
        <v>20646595</v>
      </c>
      <c r="B1052">
        <v>6000</v>
      </c>
      <c r="C1052">
        <v>897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50</v>
      </c>
    </row>
    <row r="1053" spans="1:13" x14ac:dyDescent="0.25">
      <c r="A1053">
        <v>20659155</v>
      </c>
      <c r="B1053">
        <v>5997</v>
      </c>
      <c r="C1053">
        <v>924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50</v>
      </c>
    </row>
    <row r="1054" spans="1:13" x14ac:dyDescent="0.25">
      <c r="A1054">
        <v>20671715</v>
      </c>
      <c r="B1054">
        <v>5997</v>
      </c>
      <c r="C1054">
        <v>972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50</v>
      </c>
    </row>
    <row r="1055" spans="1:13" x14ac:dyDescent="0.25">
      <c r="A1055">
        <v>20684275</v>
      </c>
      <c r="B1055">
        <v>5999</v>
      </c>
      <c r="C1055">
        <v>891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50</v>
      </c>
    </row>
    <row r="1056" spans="1:13" x14ac:dyDescent="0.25">
      <c r="A1056">
        <v>20696835</v>
      </c>
      <c r="B1056">
        <v>5991</v>
      </c>
      <c r="C1056">
        <v>970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50</v>
      </c>
    </row>
    <row r="1057" spans="1:13" x14ac:dyDescent="0.25">
      <c r="A1057">
        <v>20709395</v>
      </c>
      <c r="B1057">
        <v>5994</v>
      </c>
      <c r="C1057">
        <v>889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50</v>
      </c>
    </row>
    <row r="1058" spans="1:13" x14ac:dyDescent="0.25">
      <c r="A1058">
        <v>20721955</v>
      </c>
      <c r="B1058">
        <v>6005</v>
      </c>
      <c r="C1058">
        <v>913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50</v>
      </c>
    </row>
    <row r="1059" spans="1:13" x14ac:dyDescent="0.25">
      <c r="A1059">
        <v>20734515</v>
      </c>
      <c r="B1059">
        <v>5999</v>
      </c>
      <c r="C1059">
        <v>957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50</v>
      </c>
    </row>
    <row r="1060" spans="1:13" x14ac:dyDescent="0.25">
      <c r="A1060">
        <v>20747075</v>
      </c>
      <c r="B1060">
        <v>5995</v>
      </c>
      <c r="C1060">
        <v>963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50</v>
      </c>
    </row>
    <row r="1061" spans="1:13" x14ac:dyDescent="0.25">
      <c r="A1061">
        <v>20759635</v>
      </c>
      <c r="B1061">
        <v>6004</v>
      </c>
      <c r="C1061">
        <v>878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50</v>
      </c>
    </row>
    <row r="1062" spans="1:13" x14ac:dyDescent="0.25">
      <c r="A1062">
        <v>20772195</v>
      </c>
      <c r="B1062">
        <v>5995</v>
      </c>
      <c r="C1062">
        <v>954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50</v>
      </c>
    </row>
    <row r="1063" spans="1:13" x14ac:dyDescent="0.25">
      <c r="A1063">
        <v>20784755</v>
      </c>
      <c r="B1063">
        <v>6005</v>
      </c>
      <c r="C1063">
        <v>939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50</v>
      </c>
    </row>
    <row r="1064" spans="1:13" x14ac:dyDescent="0.25">
      <c r="A1064">
        <v>20797315</v>
      </c>
      <c r="B1064">
        <v>5995</v>
      </c>
      <c r="C1064">
        <v>893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50</v>
      </c>
    </row>
    <row r="1065" spans="1:13" x14ac:dyDescent="0.25">
      <c r="A1065">
        <v>20809875</v>
      </c>
      <c r="B1065">
        <v>6003</v>
      </c>
      <c r="C1065">
        <v>895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50</v>
      </c>
    </row>
    <row r="1066" spans="1:13" x14ac:dyDescent="0.25">
      <c r="A1066">
        <v>20822435</v>
      </c>
      <c r="B1066">
        <v>5994</v>
      </c>
      <c r="C1066">
        <v>902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50</v>
      </c>
    </row>
    <row r="1067" spans="1:13" x14ac:dyDescent="0.25">
      <c r="A1067">
        <v>20834995</v>
      </c>
      <c r="B1067">
        <v>5994</v>
      </c>
      <c r="C1067">
        <v>950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50</v>
      </c>
    </row>
    <row r="1068" spans="1:13" x14ac:dyDescent="0.25">
      <c r="A1068">
        <v>20847555</v>
      </c>
      <c r="B1068">
        <v>6003</v>
      </c>
      <c r="C1068">
        <v>942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50</v>
      </c>
    </row>
    <row r="1069" spans="1:13" x14ac:dyDescent="0.25">
      <c r="A1069">
        <v>20860115</v>
      </c>
      <c r="B1069">
        <v>6000</v>
      </c>
      <c r="C1069">
        <v>902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50</v>
      </c>
    </row>
    <row r="1070" spans="1:13" x14ac:dyDescent="0.25">
      <c r="A1070">
        <v>20872675</v>
      </c>
      <c r="B1070">
        <v>6000</v>
      </c>
      <c r="C1070">
        <v>908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50</v>
      </c>
    </row>
    <row r="1071" spans="1:13" x14ac:dyDescent="0.25">
      <c r="A1071">
        <v>20885235</v>
      </c>
      <c r="B1071">
        <v>5998</v>
      </c>
      <c r="C1071">
        <v>891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50</v>
      </c>
    </row>
    <row r="1072" spans="1:13" x14ac:dyDescent="0.25">
      <c r="A1072">
        <v>20897795</v>
      </c>
      <c r="B1072">
        <v>5999</v>
      </c>
      <c r="C1072">
        <v>936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50</v>
      </c>
    </row>
    <row r="1073" spans="1:13" x14ac:dyDescent="0.25">
      <c r="A1073">
        <v>20910355</v>
      </c>
      <c r="B1073">
        <v>5998</v>
      </c>
      <c r="C1073">
        <v>968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50</v>
      </c>
    </row>
    <row r="1074" spans="1:13" x14ac:dyDescent="0.25">
      <c r="A1074">
        <v>20922915</v>
      </c>
      <c r="B1074">
        <v>6003</v>
      </c>
      <c r="C1074">
        <v>964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50</v>
      </c>
    </row>
    <row r="1075" spans="1:13" x14ac:dyDescent="0.25">
      <c r="A1075">
        <v>20935475</v>
      </c>
      <c r="B1075">
        <v>5997</v>
      </c>
      <c r="C1075">
        <v>928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50</v>
      </c>
    </row>
    <row r="1076" spans="1:13" x14ac:dyDescent="0.25">
      <c r="A1076">
        <v>20948035</v>
      </c>
      <c r="B1076">
        <v>6003</v>
      </c>
      <c r="C1076">
        <v>916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50</v>
      </c>
    </row>
    <row r="1077" spans="1:13" x14ac:dyDescent="0.25">
      <c r="A1077">
        <v>20960595</v>
      </c>
      <c r="B1077">
        <v>6000</v>
      </c>
      <c r="C1077">
        <v>977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50</v>
      </c>
    </row>
    <row r="1078" spans="1:13" x14ac:dyDescent="0.25">
      <c r="A1078">
        <v>20973155</v>
      </c>
      <c r="B1078">
        <v>5987</v>
      </c>
      <c r="C1078">
        <v>926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50</v>
      </c>
    </row>
    <row r="1079" spans="1:13" x14ac:dyDescent="0.25">
      <c r="A1079">
        <v>20985715</v>
      </c>
      <c r="B1079">
        <v>6001</v>
      </c>
      <c r="C1079">
        <v>973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50</v>
      </c>
    </row>
    <row r="1080" spans="1:13" x14ac:dyDescent="0.25">
      <c r="A1080">
        <v>20998275</v>
      </c>
      <c r="B1080">
        <v>5999</v>
      </c>
      <c r="C1080">
        <v>956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50</v>
      </c>
    </row>
    <row r="1081" spans="1:13" x14ac:dyDescent="0.25">
      <c r="A1081">
        <v>21010835</v>
      </c>
      <c r="B1081">
        <v>5999</v>
      </c>
      <c r="C1081">
        <v>896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50</v>
      </c>
    </row>
    <row r="1082" spans="1:13" x14ac:dyDescent="0.25">
      <c r="A1082">
        <v>21023395</v>
      </c>
      <c r="B1082">
        <v>5997</v>
      </c>
      <c r="C1082">
        <v>938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50</v>
      </c>
    </row>
    <row r="1083" spans="1:13" x14ac:dyDescent="0.25">
      <c r="A1083">
        <v>21035955</v>
      </c>
      <c r="B1083">
        <v>5999</v>
      </c>
      <c r="C1083">
        <v>951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50</v>
      </c>
    </row>
    <row r="1084" spans="1:13" x14ac:dyDescent="0.25">
      <c r="A1084">
        <v>21048515</v>
      </c>
      <c r="B1084">
        <v>5996</v>
      </c>
      <c r="C1084">
        <v>964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50</v>
      </c>
    </row>
    <row r="1085" spans="1:13" x14ac:dyDescent="0.25">
      <c r="A1085">
        <v>21061075</v>
      </c>
      <c r="B1085">
        <v>5994</v>
      </c>
      <c r="C1085">
        <v>942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50</v>
      </c>
    </row>
    <row r="1086" spans="1:13" x14ac:dyDescent="0.25">
      <c r="A1086">
        <v>21073635</v>
      </c>
      <c r="B1086">
        <v>5998</v>
      </c>
      <c r="C1086">
        <v>926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50</v>
      </c>
    </row>
    <row r="1087" spans="1:13" x14ac:dyDescent="0.25">
      <c r="A1087">
        <v>21086195</v>
      </c>
      <c r="B1087">
        <v>5998</v>
      </c>
      <c r="C1087">
        <v>957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50</v>
      </c>
    </row>
    <row r="1088" spans="1:13" x14ac:dyDescent="0.25">
      <c r="A1088">
        <v>21098755</v>
      </c>
      <c r="B1088">
        <v>6005</v>
      </c>
      <c r="C1088">
        <v>911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50</v>
      </c>
    </row>
    <row r="1089" spans="1:13" x14ac:dyDescent="0.25">
      <c r="A1089">
        <v>21111315</v>
      </c>
      <c r="B1089">
        <v>5999</v>
      </c>
      <c r="C1089">
        <v>905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50</v>
      </c>
    </row>
    <row r="1090" spans="1:13" x14ac:dyDescent="0.25">
      <c r="A1090">
        <v>21123875</v>
      </c>
      <c r="B1090">
        <v>5998</v>
      </c>
      <c r="C1090">
        <v>950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50</v>
      </c>
    </row>
    <row r="1091" spans="1:13" x14ac:dyDescent="0.25">
      <c r="A1091">
        <v>21136435</v>
      </c>
      <c r="B1091">
        <v>5995</v>
      </c>
      <c r="C1091">
        <v>936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50</v>
      </c>
    </row>
    <row r="1092" spans="1:13" x14ac:dyDescent="0.25">
      <c r="A1092">
        <v>21148995</v>
      </c>
      <c r="B1092">
        <v>5998</v>
      </c>
      <c r="C1092">
        <v>889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50</v>
      </c>
    </row>
    <row r="1093" spans="1:13" x14ac:dyDescent="0.25">
      <c r="A1093">
        <v>21161555</v>
      </c>
      <c r="B1093">
        <v>5993</v>
      </c>
      <c r="C1093">
        <v>959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50</v>
      </c>
    </row>
    <row r="1094" spans="1:13" x14ac:dyDescent="0.25">
      <c r="A1094">
        <v>21174115</v>
      </c>
      <c r="B1094">
        <v>6002</v>
      </c>
      <c r="C1094">
        <v>910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50</v>
      </c>
    </row>
    <row r="1095" spans="1:13" x14ac:dyDescent="0.25">
      <c r="A1095">
        <v>21186675</v>
      </c>
      <c r="B1095">
        <v>5995</v>
      </c>
      <c r="C1095">
        <v>883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50</v>
      </c>
    </row>
    <row r="1096" spans="1:13" x14ac:dyDescent="0.25">
      <c r="A1096">
        <v>21199235</v>
      </c>
      <c r="B1096">
        <v>5996</v>
      </c>
      <c r="C1096">
        <v>917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50</v>
      </c>
    </row>
    <row r="1097" spans="1:13" x14ac:dyDescent="0.25">
      <c r="A1097">
        <v>21211795</v>
      </c>
      <c r="B1097">
        <v>5993</v>
      </c>
      <c r="C1097">
        <v>886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50</v>
      </c>
    </row>
    <row r="1098" spans="1:13" x14ac:dyDescent="0.25">
      <c r="A1098">
        <v>21224355</v>
      </c>
      <c r="B1098">
        <v>5999</v>
      </c>
      <c r="C1098">
        <v>959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50</v>
      </c>
    </row>
    <row r="1099" spans="1:13" x14ac:dyDescent="0.25">
      <c r="A1099">
        <v>21236915</v>
      </c>
      <c r="B1099">
        <v>5997</v>
      </c>
      <c r="C1099">
        <v>947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50</v>
      </c>
    </row>
    <row r="1100" spans="1:13" x14ac:dyDescent="0.25">
      <c r="A1100">
        <v>21249475</v>
      </c>
      <c r="B1100">
        <v>5998</v>
      </c>
      <c r="C1100">
        <v>907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50</v>
      </c>
    </row>
    <row r="1101" spans="1:13" x14ac:dyDescent="0.25">
      <c r="A1101">
        <v>21262035</v>
      </c>
      <c r="B1101">
        <v>6000</v>
      </c>
      <c r="C1101">
        <v>916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50</v>
      </c>
    </row>
    <row r="1102" spans="1:13" x14ac:dyDescent="0.25">
      <c r="A1102">
        <v>21274595</v>
      </c>
      <c r="B1102">
        <v>5996</v>
      </c>
      <c r="C1102">
        <v>889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50</v>
      </c>
    </row>
    <row r="1103" spans="1:13" x14ac:dyDescent="0.25">
      <c r="A1103">
        <v>21287155</v>
      </c>
      <c r="B1103">
        <v>5996</v>
      </c>
      <c r="C1103">
        <v>943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50</v>
      </c>
    </row>
    <row r="1104" spans="1:13" x14ac:dyDescent="0.25">
      <c r="A1104">
        <v>21299715</v>
      </c>
      <c r="B1104">
        <v>5997</v>
      </c>
      <c r="C1104">
        <v>953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50</v>
      </c>
    </row>
    <row r="1105" spans="1:13" x14ac:dyDescent="0.25">
      <c r="A1105">
        <v>21312275</v>
      </c>
      <c r="B1105">
        <v>5996</v>
      </c>
      <c r="C1105">
        <v>947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50</v>
      </c>
    </row>
    <row r="1106" spans="1:13" x14ac:dyDescent="0.25">
      <c r="A1106">
        <v>21324835</v>
      </c>
      <c r="B1106">
        <v>6004</v>
      </c>
      <c r="C1106">
        <v>908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50</v>
      </c>
    </row>
    <row r="1107" spans="1:13" x14ac:dyDescent="0.25">
      <c r="A1107">
        <v>21337395</v>
      </c>
      <c r="B1107">
        <v>5998</v>
      </c>
      <c r="C1107">
        <v>904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50</v>
      </c>
    </row>
    <row r="1108" spans="1:13" x14ac:dyDescent="0.25">
      <c r="A1108">
        <v>21349955</v>
      </c>
      <c r="B1108">
        <v>6003</v>
      </c>
      <c r="C1108">
        <v>927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50</v>
      </c>
    </row>
    <row r="1109" spans="1:13" x14ac:dyDescent="0.25">
      <c r="A1109">
        <v>21362515</v>
      </c>
      <c r="B1109">
        <v>5999</v>
      </c>
      <c r="C1109">
        <v>951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50</v>
      </c>
    </row>
    <row r="1110" spans="1:13" x14ac:dyDescent="0.25">
      <c r="A1110">
        <v>21375075</v>
      </c>
      <c r="B1110">
        <v>5998</v>
      </c>
      <c r="C1110">
        <v>903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50</v>
      </c>
    </row>
    <row r="1111" spans="1:13" x14ac:dyDescent="0.25">
      <c r="A1111">
        <v>21387635</v>
      </c>
      <c r="B1111">
        <v>6000</v>
      </c>
      <c r="C1111">
        <v>901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50</v>
      </c>
    </row>
    <row r="1112" spans="1:13" x14ac:dyDescent="0.25">
      <c r="A1112">
        <v>21400195</v>
      </c>
      <c r="B1112">
        <v>5998</v>
      </c>
      <c r="C1112">
        <v>894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50</v>
      </c>
    </row>
    <row r="1113" spans="1:13" x14ac:dyDescent="0.25">
      <c r="A1113">
        <v>21412755</v>
      </c>
      <c r="B1113">
        <v>5998</v>
      </c>
      <c r="C1113">
        <v>927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50</v>
      </c>
    </row>
    <row r="1114" spans="1:13" x14ac:dyDescent="0.25">
      <c r="A1114">
        <v>21425315</v>
      </c>
      <c r="B1114">
        <v>5994</v>
      </c>
      <c r="C1114">
        <v>934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50</v>
      </c>
    </row>
    <row r="1115" spans="1:13" x14ac:dyDescent="0.25">
      <c r="A1115">
        <v>21437875</v>
      </c>
      <c r="B1115">
        <v>6000</v>
      </c>
      <c r="C1115">
        <v>888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50</v>
      </c>
    </row>
    <row r="1116" spans="1:13" x14ac:dyDescent="0.25">
      <c r="A1116">
        <v>21450435</v>
      </c>
      <c r="B1116">
        <v>5995</v>
      </c>
      <c r="C1116">
        <v>931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50</v>
      </c>
    </row>
    <row r="1117" spans="1:13" x14ac:dyDescent="0.25">
      <c r="A1117">
        <v>21462995</v>
      </c>
      <c r="B1117">
        <v>6001</v>
      </c>
      <c r="C1117">
        <v>894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50</v>
      </c>
    </row>
    <row r="1118" spans="1:13" x14ac:dyDescent="0.25">
      <c r="A1118">
        <v>21475555</v>
      </c>
      <c r="B1118">
        <v>6000</v>
      </c>
      <c r="C1118">
        <v>918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50</v>
      </c>
    </row>
    <row r="1119" spans="1:13" x14ac:dyDescent="0.25">
      <c r="A1119">
        <v>21488115</v>
      </c>
      <c r="B1119">
        <v>5995</v>
      </c>
      <c r="C1119">
        <v>966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50</v>
      </c>
    </row>
    <row r="1120" spans="1:13" x14ac:dyDescent="0.25">
      <c r="A1120">
        <v>21500675</v>
      </c>
      <c r="B1120">
        <v>6001</v>
      </c>
      <c r="C1120">
        <v>927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50</v>
      </c>
    </row>
    <row r="1121" spans="1:13" x14ac:dyDescent="0.25">
      <c r="A1121">
        <v>21513235</v>
      </c>
      <c r="B1121">
        <v>5998</v>
      </c>
      <c r="C1121">
        <v>929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50</v>
      </c>
    </row>
    <row r="1122" spans="1:13" x14ac:dyDescent="0.25">
      <c r="A1122">
        <v>21525795</v>
      </c>
      <c r="B1122">
        <v>6000</v>
      </c>
      <c r="C1122">
        <v>936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50</v>
      </c>
    </row>
    <row r="1123" spans="1:13" x14ac:dyDescent="0.25">
      <c r="A1123">
        <v>21538355</v>
      </c>
      <c r="B1123">
        <v>5998</v>
      </c>
      <c r="C1123">
        <v>871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50</v>
      </c>
    </row>
    <row r="1124" spans="1:13" x14ac:dyDescent="0.25">
      <c r="A1124">
        <v>21550915</v>
      </c>
      <c r="B1124">
        <v>6008</v>
      </c>
      <c r="C1124">
        <v>926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50</v>
      </c>
    </row>
    <row r="1125" spans="1:13" x14ac:dyDescent="0.25">
      <c r="A1125">
        <v>21563475</v>
      </c>
      <c r="B1125">
        <v>5996</v>
      </c>
      <c r="C1125">
        <v>922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50</v>
      </c>
    </row>
    <row r="1126" spans="1:13" x14ac:dyDescent="0.25">
      <c r="A1126">
        <v>21576035</v>
      </c>
      <c r="B1126">
        <v>5999</v>
      </c>
      <c r="C1126">
        <v>949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50</v>
      </c>
    </row>
    <row r="1127" spans="1:13" x14ac:dyDescent="0.25">
      <c r="A1127">
        <v>21588595</v>
      </c>
      <c r="B1127">
        <v>6003</v>
      </c>
      <c r="C1127">
        <v>932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50</v>
      </c>
    </row>
    <row r="1128" spans="1:13" x14ac:dyDescent="0.25">
      <c r="A1128">
        <v>21601155</v>
      </c>
      <c r="B1128">
        <v>5988</v>
      </c>
      <c r="C1128">
        <v>899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50</v>
      </c>
    </row>
    <row r="1129" spans="1:13" x14ac:dyDescent="0.25">
      <c r="A1129">
        <v>21613715</v>
      </c>
      <c r="B1129">
        <v>6003</v>
      </c>
      <c r="C1129">
        <v>895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50</v>
      </c>
    </row>
    <row r="1130" spans="1:13" x14ac:dyDescent="0.25">
      <c r="A1130">
        <v>21626275</v>
      </c>
      <c r="B1130">
        <v>6000</v>
      </c>
      <c r="C1130">
        <v>910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50</v>
      </c>
    </row>
    <row r="1131" spans="1:13" x14ac:dyDescent="0.25">
      <c r="A1131">
        <v>21638835</v>
      </c>
      <c r="B1131">
        <v>6004</v>
      </c>
      <c r="C1131">
        <v>913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50</v>
      </c>
    </row>
    <row r="1132" spans="1:13" x14ac:dyDescent="0.25">
      <c r="A1132">
        <v>21651395</v>
      </c>
      <c r="B1132">
        <v>5996</v>
      </c>
      <c r="C1132">
        <v>912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50</v>
      </c>
    </row>
    <row r="1133" spans="1:13" x14ac:dyDescent="0.25">
      <c r="A1133">
        <v>21663955</v>
      </c>
      <c r="B1133">
        <v>5999</v>
      </c>
      <c r="C1133">
        <v>935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50</v>
      </c>
    </row>
    <row r="1134" spans="1:13" x14ac:dyDescent="0.25">
      <c r="A1134">
        <v>21676515</v>
      </c>
      <c r="B1134">
        <v>5996</v>
      </c>
      <c r="C1134">
        <v>899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50</v>
      </c>
    </row>
    <row r="1135" spans="1:13" x14ac:dyDescent="0.25">
      <c r="A1135">
        <v>21689075</v>
      </c>
      <c r="B1135">
        <v>6001</v>
      </c>
      <c r="C1135">
        <v>931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50</v>
      </c>
    </row>
    <row r="1136" spans="1:13" x14ac:dyDescent="0.25">
      <c r="A1136">
        <v>21701635</v>
      </c>
      <c r="B1136">
        <v>6003</v>
      </c>
      <c r="C1136">
        <v>931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50</v>
      </c>
    </row>
    <row r="1137" spans="1:13" x14ac:dyDescent="0.25">
      <c r="A1137">
        <v>21714195</v>
      </c>
      <c r="B1137">
        <v>5999</v>
      </c>
      <c r="C1137">
        <v>876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50</v>
      </c>
    </row>
    <row r="1138" spans="1:13" x14ac:dyDescent="0.25">
      <c r="A1138">
        <v>21726755</v>
      </c>
      <c r="B1138">
        <v>6000</v>
      </c>
      <c r="C1138">
        <v>951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50</v>
      </c>
    </row>
    <row r="1139" spans="1:13" x14ac:dyDescent="0.25">
      <c r="A1139">
        <v>21739315</v>
      </c>
      <c r="B1139">
        <v>5995</v>
      </c>
      <c r="C1139">
        <v>916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50</v>
      </c>
    </row>
    <row r="1140" spans="1:13" x14ac:dyDescent="0.25">
      <c r="A1140">
        <v>21751875</v>
      </c>
      <c r="B1140">
        <v>6007</v>
      </c>
      <c r="C1140">
        <v>893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50</v>
      </c>
    </row>
    <row r="1141" spans="1:13" x14ac:dyDescent="0.25">
      <c r="A1141">
        <v>21764435</v>
      </c>
      <c r="B1141">
        <v>5995</v>
      </c>
      <c r="C1141">
        <v>945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50</v>
      </c>
    </row>
    <row r="1142" spans="1:13" x14ac:dyDescent="0.25">
      <c r="A1142">
        <v>21776995</v>
      </c>
      <c r="B1142">
        <v>6004</v>
      </c>
      <c r="C1142">
        <v>905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50</v>
      </c>
    </row>
    <row r="1143" spans="1:13" x14ac:dyDescent="0.25">
      <c r="A1143">
        <v>21789555</v>
      </c>
      <c r="B1143">
        <v>5998</v>
      </c>
      <c r="C1143">
        <v>960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50</v>
      </c>
    </row>
    <row r="1144" spans="1:13" x14ac:dyDescent="0.25">
      <c r="A1144">
        <v>21802115</v>
      </c>
      <c r="B1144">
        <v>6000</v>
      </c>
      <c r="C1144">
        <v>895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50</v>
      </c>
    </row>
    <row r="1145" spans="1:13" x14ac:dyDescent="0.25">
      <c r="A1145">
        <v>21814675</v>
      </c>
      <c r="B1145">
        <v>6001</v>
      </c>
      <c r="C1145">
        <v>950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50</v>
      </c>
    </row>
    <row r="1146" spans="1:13" x14ac:dyDescent="0.25">
      <c r="A1146">
        <v>21827235</v>
      </c>
      <c r="B1146">
        <v>6004</v>
      </c>
      <c r="C1146">
        <v>919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50</v>
      </c>
    </row>
    <row r="1147" spans="1:13" x14ac:dyDescent="0.25">
      <c r="A1147">
        <v>21839795</v>
      </c>
      <c r="B1147">
        <v>5993</v>
      </c>
      <c r="C1147">
        <v>941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50</v>
      </c>
    </row>
    <row r="1148" spans="1:13" x14ac:dyDescent="0.25">
      <c r="A1148">
        <v>21852355</v>
      </c>
      <c r="B1148">
        <v>6000</v>
      </c>
      <c r="C1148">
        <v>922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50</v>
      </c>
    </row>
    <row r="1149" spans="1:13" x14ac:dyDescent="0.25">
      <c r="A1149">
        <v>21864915</v>
      </c>
      <c r="B1149">
        <v>5998</v>
      </c>
      <c r="C1149">
        <v>908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50</v>
      </c>
    </row>
    <row r="1150" spans="1:13" x14ac:dyDescent="0.25">
      <c r="A1150">
        <v>21877475</v>
      </c>
      <c r="B1150">
        <v>6003</v>
      </c>
      <c r="C1150">
        <v>895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50</v>
      </c>
    </row>
    <row r="1151" spans="1:13" x14ac:dyDescent="0.25">
      <c r="A1151">
        <v>21890035</v>
      </c>
      <c r="B1151">
        <v>5995</v>
      </c>
      <c r="C1151">
        <v>884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50</v>
      </c>
    </row>
    <row r="1152" spans="1:13" x14ac:dyDescent="0.25">
      <c r="A1152">
        <v>21902595</v>
      </c>
      <c r="B1152">
        <v>5994</v>
      </c>
      <c r="C1152">
        <v>915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50</v>
      </c>
    </row>
    <row r="1153" spans="1:13" x14ac:dyDescent="0.25">
      <c r="A1153">
        <v>21915155</v>
      </c>
      <c r="B1153">
        <v>5998</v>
      </c>
      <c r="C1153">
        <v>946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50</v>
      </c>
    </row>
    <row r="1154" spans="1:13" x14ac:dyDescent="0.25">
      <c r="A1154">
        <v>21927715</v>
      </c>
      <c r="B1154">
        <v>6000</v>
      </c>
      <c r="C1154">
        <v>877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50</v>
      </c>
    </row>
    <row r="1155" spans="1:13" x14ac:dyDescent="0.25">
      <c r="A1155">
        <v>21940275</v>
      </c>
      <c r="B1155">
        <v>5999</v>
      </c>
      <c r="C1155">
        <v>893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50</v>
      </c>
    </row>
    <row r="1156" spans="1:13" x14ac:dyDescent="0.25">
      <c r="A1156">
        <v>21952835</v>
      </c>
      <c r="B1156">
        <v>6001</v>
      </c>
      <c r="C1156">
        <v>887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50</v>
      </c>
    </row>
    <row r="1157" spans="1:13" x14ac:dyDescent="0.25">
      <c r="A1157">
        <v>21965395</v>
      </c>
      <c r="B1157">
        <v>5998</v>
      </c>
      <c r="C1157">
        <v>950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50</v>
      </c>
    </row>
    <row r="1158" spans="1:13" x14ac:dyDescent="0.25">
      <c r="A1158">
        <v>21977955</v>
      </c>
      <c r="B1158">
        <v>6000</v>
      </c>
      <c r="C1158">
        <v>962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50</v>
      </c>
    </row>
    <row r="1159" spans="1:13" x14ac:dyDescent="0.25">
      <c r="A1159">
        <v>21990515</v>
      </c>
      <c r="B1159">
        <v>5997</v>
      </c>
      <c r="C1159">
        <v>915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50</v>
      </c>
    </row>
    <row r="1160" spans="1:13" x14ac:dyDescent="0.25">
      <c r="A1160">
        <v>22003075</v>
      </c>
      <c r="B1160">
        <v>5995</v>
      </c>
      <c r="C1160">
        <v>950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50</v>
      </c>
    </row>
    <row r="1161" spans="1:13" x14ac:dyDescent="0.25">
      <c r="A1161">
        <v>22015635</v>
      </c>
      <c r="B1161">
        <v>5996</v>
      </c>
      <c r="C1161">
        <v>934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50</v>
      </c>
    </row>
    <row r="1162" spans="1:13" x14ac:dyDescent="0.25">
      <c r="A1162">
        <v>22028195</v>
      </c>
      <c r="B1162">
        <v>5995</v>
      </c>
      <c r="C1162">
        <v>909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50</v>
      </c>
    </row>
    <row r="1163" spans="1:13" x14ac:dyDescent="0.25">
      <c r="A1163">
        <v>22040755</v>
      </c>
      <c r="B1163">
        <v>6002</v>
      </c>
      <c r="C1163">
        <v>919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50</v>
      </c>
    </row>
    <row r="1164" spans="1:13" x14ac:dyDescent="0.25">
      <c r="A1164">
        <v>22053315</v>
      </c>
      <c r="B1164">
        <v>5995</v>
      </c>
      <c r="C1164">
        <v>903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50</v>
      </c>
    </row>
    <row r="1165" spans="1:13" x14ac:dyDescent="0.25">
      <c r="A1165">
        <v>22065875</v>
      </c>
      <c r="B1165">
        <v>5999</v>
      </c>
      <c r="C1165">
        <v>878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50</v>
      </c>
    </row>
    <row r="1166" spans="1:13" x14ac:dyDescent="0.25">
      <c r="A1166">
        <v>22078435</v>
      </c>
      <c r="B1166">
        <v>5998</v>
      </c>
      <c r="C1166">
        <v>927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50</v>
      </c>
    </row>
    <row r="1167" spans="1:13" x14ac:dyDescent="0.25">
      <c r="A1167">
        <v>22090995</v>
      </c>
      <c r="B1167">
        <v>5999</v>
      </c>
      <c r="C1167">
        <v>929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50</v>
      </c>
    </row>
    <row r="1168" spans="1:13" x14ac:dyDescent="0.25">
      <c r="A1168">
        <v>22103555</v>
      </c>
      <c r="B1168">
        <v>5998</v>
      </c>
      <c r="C1168">
        <v>950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50</v>
      </c>
    </row>
    <row r="1169" spans="1:13" x14ac:dyDescent="0.25">
      <c r="A1169">
        <v>22116115</v>
      </c>
      <c r="B1169">
        <v>5999</v>
      </c>
      <c r="C1169">
        <v>931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50</v>
      </c>
    </row>
    <row r="1170" spans="1:13" x14ac:dyDescent="0.25">
      <c r="A1170">
        <v>22128675</v>
      </c>
      <c r="B1170">
        <v>5994</v>
      </c>
      <c r="C1170">
        <v>941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50</v>
      </c>
    </row>
    <row r="1171" spans="1:13" x14ac:dyDescent="0.25">
      <c r="A1171">
        <v>22141235</v>
      </c>
      <c r="B1171">
        <v>5996</v>
      </c>
      <c r="C1171">
        <v>926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50</v>
      </c>
    </row>
    <row r="1172" spans="1:13" x14ac:dyDescent="0.25">
      <c r="A1172">
        <v>22153795</v>
      </c>
      <c r="B1172">
        <v>5997</v>
      </c>
      <c r="C1172">
        <v>944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50</v>
      </c>
    </row>
    <row r="1173" spans="1:13" x14ac:dyDescent="0.25">
      <c r="A1173">
        <v>22166355</v>
      </c>
      <c r="B1173">
        <v>5999</v>
      </c>
      <c r="C1173">
        <v>927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50</v>
      </c>
    </row>
    <row r="1174" spans="1:13" x14ac:dyDescent="0.25">
      <c r="A1174">
        <v>22178915</v>
      </c>
      <c r="B1174">
        <v>5999</v>
      </c>
      <c r="C1174">
        <v>943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50</v>
      </c>
    </row>
    <row r="1175" spans="1:13" x14ac:dyDescent="0.25">
      <c r="A1175">
        <v>22191475</v>
      </c>
      <c r="B1175">
        <v>5999</v>
      </c>
      <c r="C1175">
        <v>895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50</v>
      </c>
    </row>
    <row r="1176" spans="1:13" x14ac:dyDescent="0.25">
      <c r="A1176">
        <v>22204035</v>
      </c>
      <c r="B1176">
        <v>5997</v>
      </c>
      <c r="C1176">
        <v>913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50</v>
      </c>
    </row>
    <row r="1177" spans="1:13" x14ac:dyDescent="0.25">
      <c r="A1177">
        <v>22216595</v>
      </c>
      <c r="B1177">
        <v>6001</v>
      </c>
      <c r="C1177">
        <v>928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50</v>
      </c>
    </row>
    <row r="1178" spans="1:13" x14ac:dyDescent="0.25">
      <c r="A1178">
        <v>22229155</v>
      </c>
      <c r="B1178">
        <v>5991</v>
      </c>
      <c r="C1178">
        <v>919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50</v>
      </c>
    </row>
    <row r="1179" spans="1:13" x14ac:dyDescent="0.25">
      <c r="A1179">
        <v>22241715</v>
      </c>
      <c r="B1179">
        <v>5994</v>
      </c>
      <c r="C1179">
        <v>919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50</v>
      </c>
    </row>
    <row r="1180" spans="1:13" x14ac:dyDescent="0.25">
      <c r="A1180">
        <v>22254275</v>
      </c>
      <c r="B1180">
        <v>6003</v>
      </c>
      <c r="C1180">
        <v>945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50</v>
      </c>
    </row>
    <row r="1181" spans="1:13" x14ac:dyDescent="0.25">
      <c r="A1181">
        <v>22266835</v>
      </c>
      <c r="B1181">
        <v>5997</v>
      </c>
      <c r="C1181">
        <v>937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50</v>
      </c>
    </row>
    <row r="1182" spans="1:13" x14ac:dyDescent="0.25">
      <c r="A1182">
        <v>22279395</v>
      </c>
      <c r="B1182">
        <v>5995</v>
      </c>
      <c r="C1182">
        <v>932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50</v>
      </c>
    </row>
    <row r="1183" spans="1:13" x14ac:dyDescent="0.25">
      <c r="A1183">
        <v>22291955</v>
      </c>
      <c r="B1183">
        <v>6001</v>
      </c>
      <c r="C1183">
        <v>912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50</v>
      </c>
    </row>
    <row r="1184" spans="1:13" x14ac:dyDescent="0.25">
      <c r="A1184">
        <v>22304515</v>
      </c>
      <c r="B1184">
        <v>6004</v>
      </c>
      <c r="C1184">
        <v>913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50</v>
      </c>
    </row>
    <row r="1185" spans="1:13" x14ac:dyDescent="0.25">
      <c r="A1185">
        <v>22317075</v>
      </c>
      <c r="B1185">
        <v>5995</v>
      </c>
      <c r="C1185">
        <v>935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50</v>
      </c>
    </row>
    <row r="1186" spans="1:13" x14ac:dyDescent="0.25">
      <c r="A1186">
        <v>22329635</v>
      </c>
      <c r="B1186">
        <v>5999</v>
      </c>
      <c r="C1186">
        <v>945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50</v>
      </c>
    </row>
    <row r="1187" spans="1:13" x14ac:dyDescent="0.25">
      <c r="A1187">
        <v>22342195</v>
      </c>
      <c r="B1187">
        <v>6000</v>
      </c>
      <c r="C1187">
        <v>962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50</v>
      </c>
    </row>
    <row r="1188" spans="1:13" x14ac:dyDescent="0.25">
      <c r="A1188">
        <v>22354755</v>
      </c>
      <c r="B1188">
        <v>5994</v>
      </c>
      <c r="C1188">
        <v>963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50</v>
      </c>
    </row>
    <row r="1189" spans="1:13" x14ac:dyDescent="0.25">
      <c r="A1189">
        <v>22367315</v>
      </c>
      <c r="B1189">
        <v>6000</v>
      </c>
      <c r="C1189">
        <v>966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50</v>
      </c>
    </row>
    <row r="1190" spans="1:13" x14ac:dyDescent="0.25">
      <c r="A1190">
        <v>22379875</v>
      </c>
      <c r="B1190">
        <v>6000</v>
      </c>
      <c r="C1190">
        <v>956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50</v>
      </c>
    </row>
    <row r="1191" spans="1:13" x14ac:dyDescent="0.25">
      <c r="A1191">
        <v>22392435</v>
      </c>
      <c r="B1191">
        <v>6003</v>
      </c>
      <c r="C1191">
        <v>971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50</v>
      </c>
    </row>
    <row r="1192" spans="1:13" x14ac:dyDescent="0.25">
      <c r="A1192">
        <v>22404995</v>
      </c>
      <c r="B1192">
        <v>5997</v>
      </c>
      <c r="C1192">
        <v>916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50</v>
      </c>
    </row>
    <row r="1193" spans="1:13" x14ac:dyDescent="0.25">
      <c r="A1193">
        <v>22417555</v>
      </c>
      <c r="B1193">
        <v>5999</v>
      </c>
      <c r="C1193">
        <v>890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50</v>
      </c>
    </row>
    <row r="1194" spans="1:13" x14ac:dyDescent="0.25">
      <c r="A1194">
        <v>22430115</v>
      </c>
      <c r="B1194">
        <v>5998</v>
      </c>
      <c r="C1194">
        <v>886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50</v>
      </c>
    </row>
    <row r="1195" spans="1:13" x14ac:dyDescent="0.25">
      <c r="A1195">
        <v>22442675</v>
      </c>
      <c r="B1195">
        <v>5997</v>
      </c>
      <c r="C1195">
        <v>902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50</v>
      </c>
    </row>
    <row r="1196" spans="1:13" x14ac:dyDescent="0.25">
      <c r="A1196">
        <v>22455235</v>
      </c>
      <c r="B1196">
        <v>6002</v>
      </c>
      <c r="C1196">
        <v>894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50</v>
      </c>
    </row>
    <row r="1197" spans="1:13" x14ac:dyDescent="0.25">
      <c r="A1197">
        <v>22467795</v>
      </c>
      <c r="B1197">
        <v>5991</v>
      </c>
      <c r="C1197">
        <v>921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50</v>
      </c>
    </row>
    <row r="1198" spans="1:13" x14ac:dyDescent="0.25">
      <c r="A1198">
        <v>22480355</v>
      </c>
      <c r="B1198">
        <v>6001</v>
      </c>
      <c r="C1198">
        <v>971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50</v>
      </c>
    </row>
    <row r="1199" spans="1:13" x14ac:dyDescent="0.25">
      <c r="A1199">
        <v>22492915</v>
      </c>
      <c r="B1199">
        <v>5998</v>
      </c>
      <c r="C1199">
        <v>957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50</v>
      </c>
    </row>
    <row r="1200" spans="1:13" x14ac:dyDescent="0.25">
      <c r="A1200">
        <v>22505475</v>
      </c>
      <c r="B1200">
        <v>5994</v>
      </c>
      <c r="C1200">
        <v>882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50</v>
      </c>
    </row>
    <row r="1201" spans="1:13" x14ac:dyDescent="0.25">
      <c r="A1201">
        <v>22518035</v>
      </c>
      <c r="B1201">
        <v>5996</v>
      </c>
      <c r="C1201">
        <v>964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50</v>
      </c>
    </row>
    <row r="1202" spans="1:13" x14ac:dyDescent="0.25">
      <c r="A1202">
        <v>22530595</v>
      </c>
      <c r="B1202">
        <v>6004</v>
      </c>
      <c r="C1202">
        <v>975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50</v>
      </c>
    </row>
    <row r="1203" spans="1:13" x14ac:dyDescent="0.25">
      <c r="A1203">
        <v>22543155</v>
      </c>
      <c r="B1203">
        <v>5988</v>
      </c>
      <c r="C1203">
        <v>965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50</v>
      </c>
    </row>
    <row r="1204" spans="1:13" x14ac:dyDescent="0.25">
      <c r="A1204">
        <v>22555715</v>
      </c>
      <c r="B1204">
        <v>5996</v>
      </c>
      <c r="C1204">
        <v>891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50</v>
      </c>
    </row>
    <row r="1205" spans="1:13" x14ac:dyDescent="0.25">
      <c r="A1205">
        <v>22568275</v>
      </c>
      <c r="B1205">
        <v>6003</v>
      </c>
      <c r="C1205">
        <v>973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50</v>
      </c>
    </row>
    <row r="1206" spans="1:13" x14ac:dyDescent="0.25">
      <c r="A1206">
        <v>22580835</v>
      </c>
      <c r="B1206">
        <v>5997</v>
      </c>
      <c r="C1206">
        <v>953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50</v>
      </c>
    </row>
    <row r="1207" spans="1:13" x14ac:dyDescent="0.25">
      <c r="A1207">
        <v>22593395</v>
      </c>
      <c r="B1207">
        <v>5994</v>
      </c>
      <c r="C1207">
        <v>925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50</v>
      </c>
    </row>
    <row r="1208" spans="1:13" x14ac:dyDescent="0.25">
      <c r="A1208">
        <v>22605955</v>
      </c>
      <c r="B1208">
        <v>6003</v>
      </c>
      <c r="C1208">
        <v>956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50</v>
      </c>
    </row>
    <row r="1209" spans="1:13" x14ac:dyDescent="0.25">
      <c r="A1209">
        <v>22618515</v>
      </c>
      <c r="B1209">
        <v>5999</v>
      </c>
      <c r="C1209">
        <v>878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50</v>
      </c>
    </row>
    <row r="1210" spans="1:13" x14ac:dyDescent="0.25">
      <c r="A1210">
        <v>22631075</v>
      </c>
      <c r="B1210">
        <v>5995</v>
      </c>
      <c r="C1210">
        <v>939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50</v>
      </c>
    </row>
    <row r="1211" spans="1:13" x14ac:dyDescent="0.25">
      <c r="A1211">
        <v>22643635</v>
      </c>
      <c r="B1211">
        <v>6005</v>
      </c>
      <c r="C1211">
        <v>951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50</v>
      </c>
    </row>
    <row r="1212" spans="1:13" x14ac:dyDescent="0.25">
      <c r="A1212">
        <v>22656195</v>
      </c>
      <c r="B1212">
        <v>5994</v>
      </c>
      <c r="C1212">
        <v>967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50</v>
      </c>
    </row>
    <row r="1213" spans="1:13" x14ac:dyDescent="0.25">
      <c r="A1213">
        <v>22668755</v>
      </c>
      <c r="B1213">
        <v>6002</v>
      </c>
      <c r="C1213">
        <v>909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50</v>
      </c>
    </row>
    <row r="1214" spans="1:13" x14ac:dyDescent="0.25">
      <c r="A1214">
        <v>22681315</v>
      </c>
      <c r="B1214">
        <v>5997</v>
      </c>
      <c r="C1214">
        <v>951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50</v>
      </c>
    </row>
    <row r="1215" spans="1:13" x14ac:dyDescent="0.25">
      <c r="A1215">
        <v>22693875</v>
      </c>
      <c r="B1215">
        <v>5995</v>
      </c>
      <c r="C1215">
        <v>931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50</v>
      </c>
    </row>
    <row r="1216" spans="1:13" x14ac:dyDescent="0.25">
      <c r="A1216">
        <v>22706435</v>
      </c>
      <c r="B1216">
        <v>6004</v>
      </c>
      <c r="C1216">
        <v>961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50</v>
      </c>
    </row>
    <row r="1217" spans="1:13" x14ac:dyDescent="0.25">
      <c r="A1217">
        <v>22718995</v>
      </c>
      <c r="B1217">
        <v>5996</v>
      </c>
      <c r="C1217">
        <v>954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50</v>
      </c>
    </row>
    <row r="1218" spans="1:13" x14ac:dyDescent="0.25">
      <c r="A1218">
        <v>22731555</v>
      </c>
      <c r="B1218">
        <v>6001</v>
      </c>
      <c r="C1218">
        <v>964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50</v>
      </c>
    </row>
    <row r="1219" spans="1:13" x14ac:dyDescent="0.25">
      <c r="A1219">
        <v>22744115</v>
      </c>
      <c r="B1219">
        <v>6001</v>
      </c>
      <c r="C1219">
        <v>961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50</v>
      </c>
    </row>
    <row r="1220" spans="1:13" x14ac:dyDescent="0.25">
      <c r="A1220">
        <v>22756675</v>
      </c>
      <c r="B1220">
        <v>6001</v>
      </c>
      <c r="C1220">
        <v>919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50</v>
      </c>
    </row>
    <row r="1221" spans="1:13" x14ac:dyDescent="0.25">
      <c r="A1221">
        <v>22769235</v>
      </c>
      <c r="B1221">
        <v>6000</v>
      </c>
      <c r="C1221">
        <v>944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50</v>
      </c>
    </row>
    <row r="1222" spans="1:13" x14ac:dyDescent="0.25">
      <c r="A1222">
        <v>22781795</v>
      </c>
      <c r="B1222">
        <v>6005</v>
      </c>
      <c r="C1222">
        <v>929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50</v>
      </c>
    </row>
    <row r="1223" spans="1:13" x14ac:dyDescent="0.25">
      <c r="A1223">
        <v>22794355</v>
      </c>
      <c r="B1223">
        <v>6000</v>
      </c>
      <c r="C1223">
        <v>970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50</v>
      </c>
    </row>
    <row r="1224" spans="1:13" x14ac:dyDescent="0.25">
      <c r="A1224">
        <v>22806915</v>
      </c>
      <c r="B1224">
        <v>6007</v>
      </c>
      <c r="C1224">
        <v>909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50</v>
      </c>
    </row>
    <row r="1225" spans="1:13" x14ac:dyDescent="0.25">
      <c r="A1225">
        <v>22819475</v>
      </c>
      <c r="B1225">
        <v>5994</v>
      </c>
      <c r="C1225">
        <v>940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50</v>
      </c>
    </row>
    <row r="1226" spans="1:13" x14ac:dyDescent="0.25">
      <c r="A1226">
        <v>22832035</v>
      </c>
      <c r="B1226">
        <v>6005</v>
      </c>
      <c r="C1226">
        <v>961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50</v>
      </c>
    </row>
    <row r="1227" spans="1:13" x14ac:dyDescent="0.25">
      <c r="A1227">
        <v>22844595</v>
      </c>
      <c r="B1227">
        <v>6002</v>
      </c>
      <c r="C1227">
        <v>911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50</v>
      </c>
    </row>
    <row r="1228" spans="1:13" x14ac:dyDescent="0.25">
      <c r="A1228">
        <v>22857155</v>
      </c>
      <c r="B1228">
        <v>5990</v>
      </c>
      <c r="C1228">
        <v>871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50</v>
      </c>
    </row>
    <row r="1229" spans="1:13" x14ac:dyDescent="0.25">
      <c r="A1229">
        <v>22869715</v>
      </c>
      <c r="B1229">
        <v>6000</v>
      </c>
      <c r="C1229">
        <v>930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50</v>
      </c>
    </row>
    <row r="1230" spans="1:13" x14ac:dyDescent="0.25">
      <c r="A1230">
        <v>22882275</v>
      </c>
      <c r="B1230">
        <v>5997</v>
      </c>
      <c r="C1230">
        <v>937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50</v>
      </c>
    </row>
    <row r="1231" spans="1:13" x14ac:dyDescent="0.25">
      <c r="A1231">
        <v>22894835</v>
      </c>
      <c r="B1231">
        <v>6004</v>
      </c>
      <c r="C1231">
        <v>951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50</v>
      </c>
    </row>
    <row r="1232" spans="1:13" x14ac:dyDescent="0.25">
      <c r="A1232">
        <v>22907395</v>
      </c>
      <c r="B1232">
        <v>6000</v>
      </c>
      <c r="C1232">
        <v>947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50</v>
      </c>
    </row>
    <row r="1233" spans="1:13" x14ac:dyDescent="0.25">
      <c r="A1233">
        <v>22919955</v>
      </c>
      <c r="B1233">
        <v>6001</v>
      </c>
      <c r="C1233">
        <v>965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50</v>
      </c>
    </row>
    <row r="1234" spans="1:13" x14ac:dyDescent="0.25">
      <c r="A1234">
        <v>22932515</v>
      </c>
      <c r="B1234">
        <v>5998</v>
      </c>
      <c r="C1234">
        <v>948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50</v>
      </c>
    </row>
    <row r="1235" spans="1:13" x14ac:dyDescent="0.25">
      <c r="A1235">
        <v>22945075</v>
      </c>
      <c r="B1235">
        <v>5999</v>
      </c>
      <c r="C1235">
        <v>968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50</v>
      </c>
    </row>
    <row r="1236" spans="1:13" x14ac:dyDescent="0.25">
      <c r="A1236">
        <v>22957635</v>
      </c>
      <c r="B1236">
        <v>6009</v>
      </c>
      <c r="C1236">
        <v>930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50</v>
      </c>
    </row>
    <row r="1237" spans="1:13" x14ac:dyDescent="0.25">
      <c r="A1237">
        <v>22970195</v>
      </c>
      <c r="B1237">
        <v>5998</v>
      </c>
      <c r="C1237">
        <v>976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50</v>
      </c>
    </row>
    <row r="1238" spans="1:13" x14ac:dyDescent="0.25">
      <c r="A1238">
        <v>22982755</v>
      </c>
      <c r="B1238">
        <v>5997</v>
      </c>
      <c r="C1238">
        <v>924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50</v>
      </c>
    </row>
    <row r="1239" spans="1:13" x14ac:dyDescent="0.25">
      <c r="A1239">
        <v>22995315</v>
      </c>
      <c r="B1239">
        <v>6003</v>
      </c>
      <c r="C1239">
        <v>947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50</v>
      </c>
    </row>
    <row r="1240" spans="1:13" x14ac:dyDescent="0.25">
      <c r="A1240">
        <v>23007875</v>
      </c>
      <c r="B1240">
        <v>5994</v>
      </c>
      <c r="C1240">
        <v>942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50</v>
      </c>
    </row>
    <row r="1241" spans="1:13" x14ac:dyDescent="0.25">
      <c r="A1241">
        <v>23020435</v>
      </c>
      <c r="B1241">
        <v>6002</v>
      </c>
      <c r="C1241">
        <v>943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50</v>
      </c>
    </row>
    <row r="1242" spans="1:13" x14ac:dyDescent="0.25">
      <c r="A1242">
        <v>23032995</v>
      </c>
      <c r="B1242">
        <v>5994</v>
      </c>
      <c r="C1242">
        <v>962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50</v>
      </c>
    </row>
    <row r="1243" spans="1:13" x14ac:dyDescent="0.25">
      <c r="A1243">
        <v>23045555</v>
      </c>
      <c r="B1243">
        <v>6005</v>
      </c>
      <c r="C1243">
        <v>936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50</v>
      </c>
    </row>
    <row r="1244" spans="1:13" x14ac:dyDescent="0.25">
      <c r="A1244">
        <v>23058115</v>
      </c>
      <c r="B1244">
        <v>5995</v>
      </c>
      <c r="C1244">
        <v>944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50</v>
      </c>
    </row>
    <row r="1245" spans="1:13" x14ac:dyDescent="0.25">
      <c r="A1245">
        <v>23070675</v>
      </c>
      <c r="B1245">
        <v>6004</v>
      </c>
      <c r="C1245">
        <v>960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50</v>
      </c>
    </row>
    <row r="1246" spans="1:13" x14ac:dyDescent="0.25">
      <c r="A1246">
        <v>23083235</v>
      </c>
      <c r="B1246">
        <v>5998</v>
      </c>
      <c r="C1246">
        <v>890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50</v>
      </c>
    </row>
    <row r="1247" spans="1:13" x14ac:dyDescent="0.25">
      <c r="A1247">
        <v>23095795</v>
      </c>
      <c r="B1247">
        <v>6003</v>
      </c>
      <c r="C1247">
        <v>889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50</v>
      </c>
    </row>
    <row r="1248" spans="1:13" x14ac:dyDescent="0.25">
      <c r="A1248">
        <v>23108355</v>
      </c>
      <c r="B1248">
        <v>5997</v>
      </c>
      <c r="C1248">
        <v>948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50</v>
      </c>
    </row>
    <row r="1249" spans="1:13" x14ac:dyDescent="0.25">
      <c r="A1249">
        <v>23120915</v>
      </c>
      <c r="B1249">
        <v>6000</v>
      </c>
      <c r="C1249">
        <v>926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50</v>
      </c>
    </row>
    <row r="1250" spans="1:13" x14ac:dyDescent="0.25">
      <c r="A1250">
        <v>23133475</v>
      </c>
      <c r="B1250">
        <v>5995</v>
      </c>
      <c r="C1250">
        <v>941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50</v>
      </c>
    </row>
    <row r="1251" spans="1:13" x14ac:dyDescent="0.25">
      <c r="A1251">
        <v>23146035</v>
      </c>
      <c r="B1251">
        <v>6003</v>
      </c>
      <c r="C1251">
        <v>951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50</v>
      </c>
    </row>
    <row r="1252" spans="1:13" x14ac:dyDescent="0.25">
      <c r="A1252">
        <v>23158595</v>
      </c>
      <c r="B1252">
        <v>6000</v>
      </c>
      <c r="C1252">
        <v>896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50</v>
      </c>
    </row>
    <row r="1253" spans="1:13" x14ac:dyDescent="0.25">
      <c r="A1253">
        <v>23171155</v>
      </c>
      <c r="B1253">
        <v>5995</v>
      </c>
      <c r="C1253">
        <v>943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50</v>
      </c>
    </row>
    <row r="1254" spans="1:13" x14ac:dyDescent="0.25">
      <c r="A1254">
        <v>23183715</v>
      </c>
      <c r="B1254">
        <v>5995</v>
      </c>
      <c r="C1254">
        <v>941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50</v>
      </c>
    </row>
    <row r="1255" spans="1:13" x14ac:dyDescent="0.25">
      <c r="A1255">
        <v>23196275</v>
      </c>
      <c r="B1255">
        <v>5998</v>
      </c>
      <c r="C1255">
        <v>914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50</v>
      </c>
    </row>
    <row r="1256" spans="1:13" x14ac:dyDescent="0.25">
      <c r="A1256">
        <v>23208835</v>
      </c>
      <c r="B1256">
        <v>5997</v>
      </c>
      <c r="C1256">
        <v>910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50</v>
      </c>
    </row>
    <row r="1257" spans="1:13" x14ac:dyDescent="0.25">
      <c r="A1257">
        <v>23221395</v>
      </c>
      <c r="B1257">
        <v>6001</v>
      </c>
      <c r="C1257">
        <v>921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50</v>
      </c>
    </row>
    <row r="1258" spans="1:13" x14ac:dyDescent="0.25">
      <c r="A1258">
        <v>23233955</v>
      </c>
      <c r="B1258">
        <v>5999</v>
      </c>
      <c r="C1258">
        <v>874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50</v>
      </c>
    </row>
    <row r="1259" spans="1:13" x14ac:dyDescent="0.25">
      <c r="A1259">
        <v>23246515</v>
      </c>
      <c r="B1259">
        <v>6004</v>
      </c>
      <c r="C1259">
        <v>949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50</v>
      </c>
    </row>
    <row r="1260" spans="1:13" x14ac:dyDescent="0.25">
      <c r="A1260">
        <v>23259075</v>
      </c>
      <c r="B1260">
        <v>5997</v>
      </c>
      <c r="C1260">
        <v>928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50</v>
      </c>
    </row>
    <row r="1261" spans="1:13" x14ac:dyDescent="0.25">
      <c r="A1261">
        <v>23271635</v>
      </c>
      <c r="B1261">
        <v>6003</v>
      </c>
      <c r="C1261">
        <v>905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50</v>
      </c>
    </row>
    <row r="1262" spans="1:13" x14ac:dyDescent="0.25">
      <c r="A1262">
        <v>23284195</v>
      </c>
      <c r="B1262">
        <v>5996</v>
      </c>
      <c r="C1262">
        <v>906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50</v>
      </c>
    </row>
    <row r="1263" spans="1:13" x14ac:dyDescent="0.25">
      <c r="A1263">
        <v>23296755</v>
      </c>
      <c r="B1263">
        <v>6000</v>
      </c>
      <c r="C1263">
        <v>971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50</v>
      </c>
    </row>
    <row r="1264" spans="1:13" x14ac:dyDescent="0.25">
      <c r="A1264">
        <v>23309315</v>
      </c>
      <c r="B1264">
        <v>5999</v>
      </c>
      <c r="C1264">
        <v>921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50</v>
      </c>
    </row>
    <row r="1265" spans="1:13" x14ac:dyDescent="0.25">
      <c r="A1265">
        <v>23321875</v>
      </c>
      <c r="B1265">
        <v>6000</v>
      </c>
      <c r="C1265">
        <v>948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50</v>
      </c>
    </row>
    <row r="1266" spans="1:13" x14ac:dyDescent="0.25">
      <c r="A1266">
        <v>23334435</v>
      </c>
      <c r="B1266">
        <v>5998</v>
      </c>
      <c r="C1266">
        <v>896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50</v>
      </c>
    </row>
    <row r="1267" spans="1:13" x14ac:dyDescent="0.25">
      <c r="A1267">
        <v>23346995</v>
      </c>
      <c r="B1267">
        <v>5995</v>
      </c>
      <c r="C1267">
        <v>966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50</v>
      </c>
    </row>
    <row r="1268" spans="1:13" x14ac:dyDescent="0.25">
      <c r="A1268">
        <v>23359555</v>
      </c>
      <c r="B1268">
        <v>5996</v>
      </c>
      <c r="C1268">
        <v>918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50</v>
      </c>
    </row>
    <row r="1269" spans="1:13" x14ac:dyDescent="0.25">
      <c r="A1269">
        <v>23372115</v>
      </c>
      <c r="B1269">
        <v>5998</v>
      </c>
      <c r="C1269">
        <v>899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50</v>
      </c>
    </row>
    <row r="1270" spans="1:13" x14ac:dyDescent="0.25">
      <c r="A1270">
        <v>23384675</v>
      </c>
      <c r="B1270">
        <v>6002</v>
      </c>
      <c r="C1270">
        <v>928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50</v>
      </c>
    </row>
    <row r="1271" spans="1:13" x14ac:dyDescent="0.25">
      <c r="A1271">
        <v>23397235</v>
      </c>
      <c r="B1271">
        <v>5994</v>
      </c>
      <c r="C1271">
        <v>912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50</v>
      </c>
    </row>
    <row r="1272" spans="1:13" x14ac:dyDescent="0.25">
      <c r="A1272">
        <v>23409795</v>
      </c>
      <c r="B1272">
        <v>6005</v>
      </c>
      <c r="C1272">
        <v>973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50</v>
      </c>
    </row>
    <row r="1273" spans="1:13" x14ac:dyDescent="0.25">
      <c r="A1273">
        <v>23422355</v>
      </c>
      <c r="B1273">
        <v>5995</v>
      </c>
      <c r="C1273">
        <v>915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50</v>
      </c>
    </row>
    <row r="1274" spans="1:13" x14ac:dyDescent="0.25">
      <c r="A1274">
        <v>23434915</v>
      </c>
      <c r="B1274">
        <v>6001</v>
      </c>
      <c r="C1274">
        <v>911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50</v>
      </c>
    </row>
    <row r="1275" spans="1:13" x14ac:dyDescent="0.25">
      <c r="A1275">
        <v>23447475</v>
      </c>
      <c r="B1275">
        <v>5999</v>
      </c>
      <c r="C1275">
        <v>914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50</v>
      </c>
    </row>
    <row r="1276" spans="1:13" x14ac:dyDescent="0.25">
      <c r="A1276">
        <v>23460035</v>
      </c>
      <c r="B1276">
        <v>6003</v>
      </c>
      <c r="C1276">
        <v>898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50</v>
      </c>
    </row>
    <row r="1277" spans="1:13" x14ac:dyDescent="0.25">
      <c r="A1277">
        <v>23472595</v>
      </c>
      <c r="B1277">
        <v>5995</v>
      </c>
      <c r="C1277">
        <v>906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50</v>
      </c>
    </row>
    <row r="1278" spans="1:13" x14ac:dyDescent="0.25">
      <c r="A1278">
        <v>23485155</v>
      </c>
      <c r="B1278">
        <v>5990</v>
      </c>
      <c r="C1278">
        <v>885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50</v>
      </c>
    </row>
    <row r="1279" spans="1:13" x14ac:dyDescent="0.25">
      <c r="A1279">
        <v>23497715</v>
      </c>
      <c r="B1279">
        <v>5998</v>
      </c>
      <c r="C1279">
        <v>918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50</v>
      </c>
    </row>
    <row r="1280" spans="1:13" x14ac:dyDescent="0.25">
      <c r="A1280">
        <v>23510275</v>
      </c>
      <c r="B1280">
        <v>5998</v>
      </c>
      <c r="C1280">
        <v>875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50</v>
      </c>
    </row>
    <row r="1281" spans="1:13" x14ac:dyDescent="0.25">
      <c r="A1281">
        <v>23522835</v>
      </c>
      <c r="B1281">
        <v>6003</v>
      </c>
      <c r="C1281">
        <v>910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50</v>
      </c>
    </row>
    <row r="1282" spans="1:13" x14ac:dyDescent="0.25">
      <c r="A1282">
        <v>23535395</v>
      </c>
      <c r="B1282">
        <v>5995</v>
      </c>
      <c r="C1282">
        <v>878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50</v>
      </c>
    </row>
    <row r="1283" spans="1:13" x14ac:dyDescent="0.25">
      <c r="A1283">
        <v>23547955</v>
      </c>
      <c r="B1283">
        <v>6004</v>
      </c>
      <c r="C1283">
        <v>871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50</v>
      </c>
    </row>
    <row r="1284" spans="1:13" x14ac:dyDescent="0.25">
      <c r="A1284">
        <v>23560515</v>
      </c>
      <c r="B1284">
        <v>5997</v>
      </c>
      <c r="C1284">
        <v>971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50</v>
      </c>
    </row>
    <row r="1285" spans="1:13" x14ac:dyDescent="0.25">
      <c r="A1285">
        <v>23573075</v>
      </c>
      <c r="B1285">
        <v>5996</v>
      </c>
      <c r="C1285">
        <v>904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50</v>
      </c>
    </row>
    <row r="1286" spans="1:13" x14ac:dyDescent="0.25">
      <c r="A1286">
        <v>23585635</v>
      </c>
      <c r="B1286">
        <v>6004</v>
      </c>
      <c r="C1286">
        <v>899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50</v>
      </c>
    </row>
    <row r="1287" spans="1:13" x14ac:dyDescent="0.25">
      <c r="A1287">
        <v>23598195</v>
      </c>
      <c r="B1287">
        <v>5991</v>
      </c>
      <c r="C1287">
        <v>929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50</v>
      </c>
    </row>
    <row r="1288" spans="1:13" x14ac:dyDescent="0.25">
      <c r="A1288">
        <v>23610755</v>
      </c>
      <c r="B1288">
        <v>6008</v>
      </c>
      <c r="C1288">
        <v>895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50</v>
      </c>
    </row>
    <row r="1289" spans="1:13" x14ac:dyDescent="0.25">
      <c r="A1289">
        <v>23623315</v>
      </c>
      <c r="B1289">
        <v>6000</v>
      </c>
      <c r="C1289">
        <v>923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50</v>
      </c>
    </row>
    <row r="1290" spans="1:13" x14ac:dyDescent="0.25">
      <c r="A1290">
        <v>23635875</v>
      </c>
      <c r="B1290">
        <v>6001</v>
      </c>
      <c r="C1290">
        <v>948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50</v>
      </c>
    </row>
    <row r="1291" spans="1:13" x14ac:dyDescent="0.25">
      <c r="A1291">
        <v>23648435</v>
      </c>
      <c r="B1291">
        <v>5997</v>
      </c>
      <c r="C1291">
        <v>966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50</v>
      </c>
    </row>
    <row r="1292" spans="1:13" x14ac:dyDescent="0.25">
      <c r="A1292">
        <v>23660995</v>
      </c>
      <c r="B1292">
        <v>5997</v>
      </c>
      <c r="C1292">
        <v>930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50</v>
      </c>
    </row>
    <row r="1293" spans="1:13" x14ac:dyDescent="0.25">
      <c r="A1293">
        <v>23673555</v>
      </c>
      <c r="B1293">
        <v>5994</v>
      </c>
      <c r="C1293">
        <v>913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50</v>
      </c>
    </row>
    <row r="1294" spans="1:13" x14ac:dyDescent="0.25">
      <c r="A1294">
        <v>23686115</v>
      </c>
      <c r="B1294">
        <v>6003</v>
      </c>
      <c r="C1294">
        <v>924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50</v>
      </c>
    </row>
    <row r="1295" spans="1:13" x14ac:dyDescent="0.25">
      <c r="A1295">
        <v>23698675</v>
      </c>
      <c r="B1295">
        <v>5997</v>
      </c>
      <c r="C1295">
        <v>965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50</v>
      </c>
    </row>
    <row r="1296" spans="1:13" x14ac:dyDescent="0.25">
      <c r="A1296">
        <v>23711235</v>
      </c>
      <c r="B1296">
        <v>6000</v>
      </c>
      <c r="C1296">
        <v>900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50</v>
      </c>
    </row>
    <row r="1297" spans="1:13" x14ac:dyDescent="0.25">
      <c r="A1297">
        <v>23723795</v>
      </c>
      <c r="B1297">
        <v>6000</v>
      </c>
      <c r="C1297">
        <v>905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50</v>
      </c>
    </row>
    <row r="1298" spans="1:13" x14ac:dyDescent="0.25">
      <c r="A1298">
        <v>23736355</v>
      </c>
      <c r="B1298">
        <v>5996</v>
      </c>
      <c r="C1298">
        <v>963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50</v>
      </c>
    </row>
    <row r="1299" spans="1:13" x14ac:dyDescent="0.25">
      <c r="A1299">
        <v>23748915</v>
      </c>
      <c r="B1299">
        <v>6004</v>
      </c>
      <c r="C1299">
        <v>888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50</v>
      </c>
    </row>
    <row r="1300" spans="1:13" x14ac:dyDescent="0.25">
      <c r="A1300">
        <v>23761475</v>
      </c>
      <c r="B1300">
        <v>6000</v>
      </c>
      <c r="C1300">
        <v>930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50</v>
      </c>
    </row>
    <row r="1301" spans="1:13" x14ac:dyDescent="0.25">
      <c r="A1301">
        <v>23774035</v>
      </c>
      <c r="B1301">
        <v>5995</v>
      </c>
      <c r="C1301">
        <v>964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50</v>
      </c>
    </row>
    <row r="1302" spans="1:13" x14ac:dyDescent="0.25">
      <c r="A1302">
        <v>23786595</v>
      </c>
      <c r="B1302">
        <v>5994</v>
      </c>
      <c r="C1302">
        <v>915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50</v>
      </c>
    </row>
    <row r="1303" spans="1:13" x14ac:dyDescent="0.25">
      <c r="A1303">
        <v>23799155</v>
      </c>
      <c r="B1303">
        <v>5992</v>
      </c>
      <c r="C1303">
        <v>881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50</v>
      </c>
    </row>
    <row r="1304" spans="1:13" x14ac:dyDescent="0.25">
      <c r="A1304">
        <v>23811715</v>
      </c>
      <c r="B1304">
        <v>5999</v>
      </c>
      <c r="C1304">
        <v>917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50</v>
      </c>
    </row>
    <row r="1305" spans="1:13" x14ac:dyDescent="0.25">
      <c r="A1305">
        <v>23824275</v>
      </c>
      <c r="B1305">
        <v>5995</v>
      </c>
      <c r="C1305">
        <v>914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50</v>
      </c>
    </row>
    <row r="1306" spans="1:13" x14ac:dyDescent="0.25">
      <c r="A1306">
        <v>23836835</v>
      </c>
      <c r="B1306">
        <v>5997</v>
      </c>
      <c r="C1306">
        <v>938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50</v>
      </c>
    </row>
    <row r="1307" spans="1:13" x14ac:dyDescent="0.25">
      <c r="A1307">
        <v>23849395</v>
      </c>
      <c r="B1307">
        <v>6001</v>
      </c>
      <c r="C1307">
        <v>908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50</v>
      </c>
    </row>
    <row r="1308" spans="1:13" x14ac:dyDescent="0.25">
      <c r="A1308">
        <v>23861955</v>
      </c>
      <c r="B1308">
        <v>5997</v>
      </c>
      <c r="C1308">
        <v>945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50</v>
      </c>
    </row>
    <row r="1309" spans="1:13" x14ac:dyDescent="0.25">
      <c r="A1309">
        <v>23874515</v>
      </c>
      <c r="B1309">
        <v>5994</v>
      </c>
      <c r="C1309">
        <v>915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50</v>
      </c>
    </row>
    <row r="1310" spans="1:13" x14ac:dyDescent="0.25">
      <c r="A1310">
        <v>23887075</v>
      </c>
      <c r="B1310">
        <v>5999</v>
      </c>
      <c r="C1310">
        <v>959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50</v>
      </c>
    </row>
    <row r="1311" spans="1:13" x14ac:dyDescent="0.25">
      <c r="A1311">
        <v>23899635</v>
      </c>
      <c r="B1311">
        <v>6001</v>
      </c>
      <c r="C1311">
        <v>960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50</v>
      </c>
    </row>
    <row r="1312" spans="1:13" x14ac:dyDescent="0.25">
      <c r="A1312">
        <v>23912195</v>
      </c>
      <c r="B1312">
        <v>5994</v>
      </c>
      <c r="C1312">
        <v>980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50</v>
      </c>
    </row>
    <row r="1313" spans="1:13" x14ac:dyDescent="0.25">
      <c r="A1313">
        <v>23924755</v>
      </c>
      <c r="B1313">
        <v>5999</v>
      </c>
      <c r="C1313">
        <v>950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50</v>
      </c>
    </row>
    <row r="1314" spans="1:13" x14ac:dyDescent="0.25">
      <c r="A1314">
        <v>23937315</v>
      </c>
      <c r="B1314">
        <v>5996</v>
      </c>
      <c r="C1314">
        <v>963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50</v>
      </c>
    </row>
    <row r="1315" spans="1:13" x14ac:dyDescent="0.25">
      <c r="A1315">
        <v>23949875</v>
      </c>
      <c r="B1315">
        <v>5996</v>
      </c>
      <c r="C1315">
        <v>927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50</v>
      </c>
    </row>
    <row r="1316" spans="1:13" x14ac:dyDescent="0.25">
      <c r="A1316">
        <v>23962435</v>
      </c>
      <c r="B1316">
        <v>5995</v>
      </c>
      <c r="C1316">
        <v>952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50</v>
      </c>
    </row>
    <row r="1317" spans="1:13" x14ac:dyDescent="0.25">
      <c r="A1317">
        <v>23974995</v>
      </c>
      <c r="B1317">
        <v>5998</v>
      </c>
      <c r="C1317">
        <v>912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50</v>
      </c>
    </row>
    <row r="1318" spans="1:13" x14ac:dyDescent="0.25">
      <c r="A1318">
        <v>23987555</v>
      </c>
      <c r="B1318">
        <v>5995</v>
      </c>
      <c r="C1318">
        <v>928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50</v>
      </c>
    </row>
    <row r="1319" spans="1:13" x14ac:dyDescent="0.25">
      <c r="A1319">
        <v>24000115</v>
      </c>
      <c r="B1319">
        <v>6001</v>
      </c>
      <c r="C1319">
        <v>932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50</v>
      </c>
    </row>
    <row r="1320" spans="1:13" x14ac:dyDescent="0.25">
      <c r="A1320">
        <v>24012675</v>
      </c>
      <c r="B1320">
        <v>5999</v>
      </c>
      <c r="C1320">
        <v>957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50</v>
      </c>
    </row>
    <row r="1321" spans="1:13" x14ac:dyDescent="0.25">
      <c r="A1321">
        <v>24025235</v>
      </c>
      <c r="B1321">
        <v>5997</v>
      </c>
      <c r="C1321">
        <v>888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50</v>
      </c>
    </row>
    <row r="1322" spans="1:13" x14ac:dyDescent="0.25">
      <c r="A1322">
        <v>24037795</v>
      </c>
      <c r="B1322">
        <v>5998</v>
      </c>
      <c r="C1322">
        <v>944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50</v>
      </c>
    </row>
    <row r="1323" spans="1:13" x14ac:dyDescent="0.25">
      <c r="A1323">
        <v>24050355</v>
      </c>
      <c r="B1323">
        <v>5995</v>
      </c>
      <c r="C1323">
        <v>902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50</v>
      </c>
    </row>
    <row r="1324" spans="1:13" x14ac:dyDescent="0.25">
      <c r="A1324">
        <v>24062915</v>
      </c>
      <c r="B1324">
        <v>5992</v>
      </c>
      <c r="C1324">
        <v>927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50</v>
      </c>
    </row>
    <row r="1325" spans="1:13" x14ac:dyDescent="0.25">
      <c r="A1325">
        <v>24075475</v>
      </c>
      <c r="B1325">
        <v>6003</v>
      </c>
      <c r="C1325">
        <v>918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50</v>
      </c>
    </row>
    <row r="1326" spans="1:13" x14ac:dyDescent="0.25">
      <c r="A1326">
        <v>24088035</v>
      </c>
      <c r="B1326">
        <v>6000</v>
      </c>
      <c r="C1326">
        <v>887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50</v>
      </c>
    </row>
    <row r="1327" spans="1:13" x14ac:dyDescent="0.25">
      <c r="A1327">
        <v>24100595</v>
      </c>
      <c r="B1327">
        <v>5995</v>
      </c>
      <c r="C1327">
        <v>953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50</v>
      </c>
    </row>
    <row r="1328" spans="1:13" x14ac:dyDescent="0.25">
      <c r="A1328">
        <v>24113155</v>
      </c>
      <c r="B1328">
        <v>5995</v>
      </c>
      <c r="C1328">
        <v>908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50</v>
      </c>
    </row>
    <row r="1329" spans="1:13" x14ac:dyDescent="0.25">
      <c r="A1329">
        <v>24125715</v>
      </c>
      <c r="B1329">
        <v>6004</v>
      </c>
      <c r="C1329">
        <v>942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50</v>
      </c>
    </row>
    <row r="1330" spans="1:13" x14ac:dyDescent="0.25">
      <c r="A1330">
        <v>24138275</v>
      </c>
      <c r="B1330">
        <v>5996</v>
      </c>
      <c r="C1330">
        <v>907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50</v>
      </c>
    </row>
    <row r="1331" spans="1:13" x14ac:dyDescent="0.25">
      <c r="A1331">
        <v>24150835</v>
      </c>
      <c r="B1331">
        <v>6005</v>
      </c>
      <c r="C1331">
        <v>904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50</v>
      </c>
    </row>
    <row r="1332" spans="1:13" x14ac:dyDescent="0.25">
      <c r="A1332">
        <v>24163395</v>
      </c>
      <c r="B1332">
        <v>5996</v>
      </c>
      <c r="C1332">
        <v>940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50</v>
      </c>
    </row>
    <row r="1333" spans="1:13" x14ac:dyDescent="0.25">
      <c r="A1333">
        <v>24175955</v>
      </c>
      <c r="B1333">
        <v>5999</v>
      </c>
      <c r="C1333">
        <v>953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50</v>
      </c>
    </row>
    <row r="1334" spans="1:13" x14ac:dyDescent="0.25">
      <c r="A1334">
        <v>24188515</v>
      </c>
      <c r="B1334">
        <v>5997</v>
      </c>
      <c r="C1334">
        <v>928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50</v>
      </c>
    </row>
    <row r="1335" spans="1:13" x14ac:dyDescent="0.25">
      <c r="A1335">
        <v>24201075</v>
      </c>
      <c r="B1335">
        <v>6003</v>
      </c>
      <c r="C1335">
        <v>923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50</v>
      </c>
    </row>
    <row r="1336" spans="1:13" x14ac:dyDescent="0.25">
      <c r="A1336">
        <v>24213635</v>
      </c>
      <c r="B1336">
        <v>5997</v>
      </c>
      <c r="C1336">
        <v>981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50</v>
      </c>
    </row>
    <row r="1337" spans="1:13" x14ac:dyDescent="0.25">
      <c r="A1337">
        <v>24226195</v>
      </c>
      <c r="B1337">
        <v>5998</v>
      </c>
      <c r="C1337">
        <v>952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50</v>
      </c>
    </row>
    <row r="1338" spans="1:13" x14ac:dyDescent="0.25">
      <c r="A1338">
        <v>24238755</v>
      </c>
      <c r="B1338">
        <v>5998</v>
      </c>
      <c r="C1338">
        <v>910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50</v>
      </c>
    </row>
    <row r="1339" spans="1:13" x14ac:dyDescent="0.25">
      <c r="A1339">
        <v>24251315</v>
      </c>
      <c r="B1339">
        <v>5994</v>
      </c>
      <c r="C1339">
        <v>920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50</v>
      </c>
    </row>
    <row r="1340" spans="1:13" x14ac:dyDescent="0.25">
      <c r="A1340">
        <v>24263875</v>
      </c>
      <c r="B1340">
        <v>6002</v>
      </c>
      <c r="C1340">
        <v>951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50</v>
      </c>
    </row>
    <row r="1341" spans="1:13" x14ac:dyDescent="0.25">
      <c r="A1341">
        <v>24276435</v>
      </c>
      <c r="B1341">
        <v>6000</v>
      </c>
      <c r="C1341">
        <v>889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50</v>
      </c>
    </row>
    <row r="1342" spans="1:13" x14ac:dyDescent="0.25">
      <c r="A1342">
        <v>24288995</v>
      </c>
      <c r="B1342">
        <v>6001</v>
      </c>
      <c r="C1342">
        <v>979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50</v>
      </c>
    </row>
    <row r="1343" spans="1:13" x14ac:dyDescent="0.25">
      <c r="A1343">
        <v>24301555</v>
      </c>
      <c r="B1343">
        <v>5997</v>
      </c>
      <c r="C1343">
        <v>900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50</v>
      </c>
    </row>
    <row r="1344" spans="1:13" x14ac:dyDescent="0.25">
      <c r="A1344">
        <v>24314115</v>
      </c>
      <c r="B1344">
        <v>5997</v>
      </c>
      <c r="C1344">
        <v>905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50</v>
      </c>
    </row>
    <row r="1345" spans="1:13" x14ac:dyDescent="0.25">
      <c r="A1345">
        <v>24326675</v>
      </c>
      <c r="B1345">
        <v>5999</v>
      </c>
      <c r="C1345">
        <v>944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50</v>
      </c>
    </row>
    <row r="1346" spans="1:13" x14ac:dyDescent="0.25">
      <c r="A1346">
        <v>24339235</v>
      </c>
      <c r="B1346">
        <v>5994</v>
      </c>
      <c r="C1346">
        <v>914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50</v>
      </c>
    </row>
    <row r="1347" spans="1:13" x14ac:dyDescent="0.25">
      <c r="A1347">
        <v>24351795</v>
      </c>
      <c r="B1347">
        <v>6000</v>
      </c>
      <c r="C1347">
        <v>934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50</v>
      </c>
    </row>
    <row r="1348" spans="1:13" x14ac:dyDescent="0.25">
      <c r="A1348">
        <v>24364355</v>
      </c>
      <c r="B1348">
        <v>5992</v>
      </c>
      <c r="C1348">
        <v>910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50</v>
      </c>
    </row>
    <row r="1349" spans="1:13" x14ac:dyDescent="0.25">
      <c r="A1349">
        <v>24376915</v>
      </c>
      <c r="B1349">
        <v>6004</v>
      </c>
      <c r="C1349">
        <v>908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50</v>
      </c>
    </row>
    <row r="1350" spans="1:13" x14ac:dyDescent="0.25">
      <c r="A1350">
        <v>24389475</v>
      </c>
      <c r="B1350">
        <v>5998</v>
      </c>
      <c r="C1350">
        <v>902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50</v>
      </c>
    </row>
    <row r="1351" spans="1:13" x14ac:dyDescent="0.25">
      <c r="A1351">
        <v>24402035</v>
      </c>
      <c r="B1351">
        <v>6001</v>
      </c>
      <c r="C1351">
        <v>908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50</v>
      </c>
    </row>
    <row r="1352" spans="1:13" x14ac:dyDescent="0.25">
      <c r="A1352">
        <v>24414595</v>
      </c>
      <c r="B1352">
        <v>6000</v>
      </c>
      <c r="C1352">
        <v>912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50</v>
      </c>
    </row>
    <row r="1353" spans="1:13" x14ac:dyDescent="0.25">
      <c r="A1353">
        <v>24427155</v>
      </c>
      <c r="B1353">
        <v>5994</v>
      </c>
      <c r="C1353">
        <v>896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50</v>
      </c>
    </row>
    <row r="1354" spans="1:13" x14ac:dyDescent="0.25">
      <c r="A1354">
        <v>24439715</v>
      </c>
      <c r="B1354">
        <v>5994</v>
      </c>
      <c r="C1354">
        <v>919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50</v>
      </c>
    </row>
    <row r="1355" spans="1:13" x14ac:dyDescent="0.25">
      <c r="A1355">
        <v>24452275</v>
      </c>
      <c r="B1355">
        <v>5999</v>
      </c>
      <c r="C1355">
        <v>879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50</v>
      </c>
    </row>
    <row r="1356" spans="1:13" x14ac:dyDescent="0.25">
      <c r="A1356">
        <v>24464835</v>
      </c>
      <c r="B1356">
        <v>5996</v>
      </c>
      <c r="C1356">
        <v>942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50</v>
      </c>
    </row>
    <row r="1357" spans="1:13" x14ac:dyDescent="0.25">
      <c r="A1357">
        <v>24477395</v>
      </c>
      <c r="B1357">
        <v>5999</v>
      </c>
      <c r="C1357">
        <v>900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50</v>
      </c>
    </row>
    <row r="1358" spans="1:13" x14ac:dyDescent="0.25">
      <c r="A1358">
        <v>24489955</v>
      </c>
      <c r="B1358">
        <v>6000</v>
      </c>
      <c r="C1358">
        <v>962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50</v>
      </c>
    </row>
    <row r="1359" spans="1:13" x14ac:dyDescent="0.25">
      <c r="A1359">
        <v>24502515</v>
      </c>
      <c r="B1359">
        <v>6004</v>
      </c>
      <c r="C1359">
        <v>907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50</v>
      </c>
    </row>
    <row r="1360" spans="1:13" x14ac:dyDescent="0.25">
      <c r="A1360">
        <v>24515075</v>
      </c>
      <c r="B1360">
        <v>5994</v>
      </c>
      <c r="C1360">
        <v>918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50</v>
      </c>
    </row>
    <row r="1361" spans="1:13" x14ac:dyDescent="0.25">
      <c r="A1361">
        <v>24527635</v>
      </c>
      <c r="B1361">
        <v>6007</v>
      </c>
      <c r="C1361">
        <v>962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50</v>
      </c>
    </row>
    <row r="1362" spans="1:13" x14ac:dyDescent="0.25">
      <c r="A1362">
        <v>24540195</v>
      </c>
      <c r="B1362">
        <v>5995</v>
      </c>
      <c r="C1362">
        <v>904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50</v>
      </c>
    </row>
    <row r="1363" spans="1:13" x14ac:dyDescent="0.25">
      <c r="A1363">
        <v>24552755</v>
      </c>
      <c r="B1363">
        <v>5999</v>
      </c>
      <c r="C1363">
        <v>929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50</v>
      </c>
    </row>
    <row r="1364" spans="1:13" x14ac:dyDescent="0.25">
      <c r="A1364">
        <v>24565315</v>
      </c>
      <c r="B1364">
        <v>5995</v>
      </c>
      <c r="C1364">
        <v>922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50</v>
      </c>
    </row>
    <row r="1365" spans="1:13" x14ac:dyDescent="0.25">
      <c r="A1365">
        <v>24577875</v>
      </c>
      <c r="B1365">
        <v>5995</v>
      </c>
      <c r="C1365">
        <v>923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50</v>
      </c>
    </row>
    <row r="1366" spans="1:13" x14ac:dyDescent="0.25">
      <c r="A1366">
        <v>24590435</v>
      </c>
      <c r="B1366">
        <v>5996</v>
      </c>
      <c r="C1366">
        <v>969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50</v>
      </c>
    </row>
    <row r="1367" spans="1:13" x14ac:dyDescent="0.25">
      <c r="A1367">
        <v>24602995</v>
      </c>
      <c r="B1367">
        <v>6000</v>
      </c>
      <c r="C1367">
        <v>977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50</v>
      </c>
    </row>
    <row r="1368" spans="1:13" x14ac:dyDescent="0.25">
      <c r="A1368">
        <v>24615555</v>
      </c>
      <c r="B1368">
        <v>5999</v>
      </c>
      <c r="C1368">
        <v>976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50</v>
      </c>
    </row>
    <row r="1369" spans="1:13" x14ac:dyDescent="0.25">
      <c r="A1369">
        <v>24628115</v>
      </c>
      <c r="B1369">
        <v>5997</v>
      </c>
      <c r="C1369">
        <v>962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50</v>
      </c>
    </row>
    <row r="1370" spans="1:13" x14ac:dyDescent="0.25">
      <c r="A1370">
        <v>24640675</v>
      </c>
      <c r="B1370">
        <v>6000</v>
      </c>
      <c r="C1370">
        <v>971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50</v>
      </c>
    </row>
    <row r="1371" spans="1:13" x14ac:dyDescent="0.25">
      <c r="A1371">
        <v>24653235</v>
      </c>
      <c r="B1371">
        <v>5998</v>
      </c>
      <c r="C1371">
        <v>922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50</v>
      </c>
    </row>
    <row r="1372" spans="1:13" x14ac:dyDescent="0.25">
      <c r="A1372">
        <v>24665795</v>
      </c>
      <c r="B1372">
        <v>5997</v>
      </c>
      <c r="C1372">
        <v>963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50</v>
      </c>
    </row>
    <row r="1373" spans="1:13" x14ac:dyDescent="0.25">
      <c r="A1373">
        <v>24678355</v>
      </c>
      <c r="B1373">
        <v>6000</v>
      </c>
      <c r="C1373">
        <v>897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50</v>
      </c>
    </row>
    <row r="1374" spans="1:13" x14ac:dyDescent="0.25">
      <c r="A1374">
        <v>24690915</v>
      </c>
      <c r="B1374">
        <v>6000</v>
      </c>
      <c r="C1374">
        <v>937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50</v>
      </c>
    </row>
    <row r="1375" spans="1:13" x14ac:dyDescent="0.25">
      <c r="A1375">
        <v>24703475</v>
      </c>
      <c r="B1375">
        <v>6005</v>
      </c>
      <c r="C1375">
        <v>969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50</v>
      </c>
    </row>
    <row r="1376" spans="1:13" x14ac:dyDescent="0.25">
      <c r="A1376">
        <v>24716035</v>
      </c>
      <c r="B1376">
        <v>5995</v>
      </c>
      <c r="C1376">
        <v>944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50</v>
      </c>
    </row>
    <row r="1377" spans="1:13" x14ac:dyDescent="0.25">
      <c r="A1377">
        <v>24728595</v>
      </c>
      <c r="B1377">
        <v>6000</v>
      </c>
      <c r="C1377">
        <v>970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50</v>
      </c>
    </row>
    <row r="1378" spans="1:13" x14ac:dyDescent="0.25">
      <c r="A1378">
        <v>24741155</v>
      </c>
      <c r="B1378">
        <v>5995</v>
      </c>
      <c r="C1378">
        <v>910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50</v>
      </c>
    </row>
    <row r="1379" spans="1:13" x14ac:dyDescent="0.25">
      <c r="A1379">
        <v>24753715</v>
      </c>
      <c r="B1379">
        <v>5995</v>
      </c>
      <c r="C1379">
        <v>923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50</v>
      </c>
    </row>
    <row r="1380" spans="1:13" x14ac:dyDescent="0.25">
      <c r="A1380">
        <v>24766275</v>
      </c>
      <c r="B1380">
        <v>6001</v>
      </c>
      <c r="C1380">
        <v>960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50</v>
      </c>
    </row>
    <row r="1381" spans="1:13" x14ac:dyDescent="0.25">
      <c r="A1381">
        <v>24778835</v>
      </c>
      <c r="B1381">
        <v>5995</v>
      </c>
      <c r="C1381">
        <v>979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50</v>
      </c>
    </row>
    <row r="1382" spans="1:13" x14ac:dyDescent="0.25">
      <c r="A1382">
        <v>24791395</v>
      </c>
      <c r="B1382">
        <v>6002</v>
      </c>
      <c r="C1382">
        <v>975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50</v>
      </c>
    </row>
    <row r="1383" spans="1:13" x14ac:dyDescent="0.25">
      <c r="A1383">
        <v>24803955</v>
      </c>
      <c r="B1383">
        <v>5995</v>
      </c>
      <c r="C1383">
        <v>899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50</v>
      </c>
    </row>
    <row r="1384" spans="1:13" x14ac:dyDescent="0.25">
      <c r="A1384">
        <v>24816515</v>
      </c>
      <c r="B1384">
        <v>5998</v>
      </c>
      <c r="C1384">
        <v>890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50</v>
      </c>
    </row>
    <row r="1385" spans="1:13" x14ac:dyDescent="0.25">
      <c r="A1385">
        <v>24829075</v>
      </c>
      <c r="B1385">
        <v>5995</v>
      </c>
      <c r="C1385">
        <v>918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50</v>
      </c>
    </row>
    <row r="1386" spans="1:13" x14ac:dyDescent="0.25">
      <c r="A1386">
        <v>24841635</v>
      </c>
      <c r="B1386">
        <v>6003</v>
      </c>
      <c r="C1386">
        <v>918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50</v>
      </c>
    </row>
    <row r="1387" spans="1:13" x14ac:dyDescent="0.25">
      <c r="A1387">
        <v>24854195</v>
      </c>
      <c r="B1387">
        <v>5998</v>
      </c>
      <c r="C1387">
        <v>967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50</v>
      </c>
    </row>
    <row r="1388" spans="1:13" x14ac:dyDescent="0.25">
      <c r="A1388">
        <v>24866755</v>
      </c>
      <c r="B1388">
        <v>6004</v>
      </c>
      <c r="C1388">
        <v>960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50</v>
      </c>
    </row>
    <row r="1389" spans="1:13" x14ac:dyDescent="0.25">
      <c r="A1389">
        <v>24879315</v>
      </c>
      <c r="B1389">
        <v>5999</v>
      </c>
      <c r="C1389">
        <v>900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50</v>
      </c>
    </row>
    <row r="1390" spans="1:13" x14ac:dyDescent="0.25">
      <c r="A1390">
        <v>24891875</v>
      </c>
      <c r="B1390">
        <v>5999</v>
      </c>
      <c r="C1390">
        <v>949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50</v>
      </c>
    </row>
    <row r="1391" spans="1:13" x14ac:dyDescent="0.25">
      <c r="A1391">
        <v>24904435</v>
      </c>
      <c r="B1391">
        <v>5995</v>
      </c>
      <c r="C1391">
        <v>915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50</v>
      </c>
    </row>
    <row r="1392" spans="1:13" x14ac:dyDescent="0.25">
      <c r="A1392">
        <v>24916995</v>
      </c>
      <c r="B1392">
        <v>6000</v>
      </c>
      <c r="C1392">
        <v>912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50</v>
      </c>
    </row>
    <row r="1393" spans="1:13" x14ac:dyDescent="0.25">
      <c r="A1393">
        <v>24929555</v>
      </c>
      <c r="B1393">
        <v>5997</v>
      </c>
      <c r="C1393">
        <v>892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50</v>
      </c>
    </row>
    <row r="1394" spans="1:13" x14ac:dyDescent="0.25">
      <c r="A1394">
        <v>24942115</v>
      </c>
      <c r="B1394">
        <v>6001</v>
      </c>
      <c r="C1394">
        <v>942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50</v>
      </c>
    </row>
    <row r="1395" spans="1:13" x14ac:dyDescent="0.25">
      <c r="A1395">
        <v>24954675</v>
      </c>
      <c r="B1395">
        <v>5995</v>
      </c>
      <c r="C1395">
        <v>905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50</v>
      </c>
    </row>
    <row r="1396" spans="1:13" x14ac:dyDescent="0.25">
      <c r="A1396">
        <v>24967235</v>
      </c>
      <c r="B1396">
        <v>6002</v>
      </c>
      <c r="C1396">
        <v>924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50</v>
      </c>
    </row>
    <row r="1397" spans="1:13" x14ac:dyDescent="0.25">
      <c r="A1397">
        <v>24979795</v>
      </c>
      <c r="B1397">
        <v>5998</v>
      </c>
      <c r="C1397">
        <v>923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50</v>
      </c>
    </row>
    <row r="1398" spans="1:13" x14ac:dyDescent="0.25">
      <c r="A1398">
        <v>24992355</v>
      </c>
      <c r="B1398">
        <v>6000</v>
      </c>
      <c r="C1398">
        <v>943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50</v>
      </c>
    </row>
    <row r="1399" spans="1:13" x14ac:dyDescent="0.25">
      <c r="A1399">
        <v>25004915</v>
      </c>
      <c r="B1399">
        <v>5994</v>
      </c>
      <c r="C1399">
        <v>920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50</v>
      </c>
    </row>
    <row r="1400" spans="1:13" x14ac:dyDescent="0.25">
      <c r="A1400">
        <v>25017475</v>
      </c>
      <c r="B1400">
        <v>5999</v>
      </c>
      <c r="C1400">
        <v>938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50</v>
      </c>
    </row>
    <row r="1401" spans="1:13" x14ac:dyDescent="0.25">
      <c r="A1401">
        <v>25030035</v>
      </c>
      <c r="B1401">
        <v>5995</v>
      </c>
      <c r="C1401">
        <v>965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50</v>
      </c>
    </row>
    <row r="1402" spans="1:13" x14ac:dyDescent="0.25">
      <c r="A1402">
        <v>25042595</v>
      </c>
      <c r="B1402">
        <v>6008</v>
      </c>
      <c r="C1402">
        <v>960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50</v>
      </c>
    </row>
    <row r="1403" spans="1:13" x14ac:dyDescent="0.25">
      <c r="A1403">
        <v>25055155</v>
      </c>
      <c r="B1403">
        <v>5988</v>
      </c>
      <c r="C1403">
        <v>972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50</v>
      </c>
    </row>
    <row r="1404" spans="1:13" x14ac:dyDescent="0.25">
      <c r="A1404">
        <v>25067715</v>
      </c>
      <c r="B1404">
        <v>6002</v>
      </c>
      <c r="C1404">
        <v>908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50</v>
      </c>
    </row>
    <row r="1405" spans="1:13" x14ac:dyDescent="0.25">
      <c r="A1405">
        <v>25080275</v>
      </c>
      <c r="B1405">
        <v>5995</v>
      </c>
      <c r="C1405">
        <v>918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50</v>
      </c>
    </row>
    <row r="1406" spans="1:13" x14ac:dyDescent="0.25">
      <c r="A1406">
        <v>25092835</v>
      </c>
      <c r="B1406">
        <v>5998</v>
      </c>
      <c r="C1406">
        <v>912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50</v>
      </c>
    </row>
    <row r="1407" spans="1:13" x14ac:dyDescent="0.25">
      <c r="A1407">
        <v>25105395</v>
      </c>
      <c r="B1407">
        <v>5998</v>
      </c>
      <c r="C1407">
        <v>918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50</v>
      </c>
    </row>
    <row r="1408" spans="1:13" x14ac:dyDescent="0.25">
      <c r="A1408">
        <v>25117955</v>
      </c>
      <c r="B1408">
        <v>5995</v>
      </c>
      <c r="C1408">
        <v>930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50</v>
      </c>
    </row>
    <row r="1409" spans="1:13" x14ac:dyDescent="0.25">
      <c r="A1409">
        <v>25130515</v>
      </c>
      <c r="B1409">
        <v>5999</v>
      </c>
      <c r="C1409">
        <v>886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50</v>
      </c>
    </row>
    <row r="1410" spans="1:13" x14ac:dyDescent="0.25">
      <c r="A1410">
        <v>25143075</v>
      </c>
      <c r="B1410">
        <v>5990</v>
      </c>
      <c r="C1410">
        <v>967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50</v>
      </c>
    </row>
    <row r="1411" spans="1:13" x14ac:dyDescent="0.25">
      <c r="A1411">
        <v>25155635</v>
      </c>
      <c r="B1411">
        <v>6000</v>
      </c>
      <c r="C1411">
        <v>980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50</v>
      </c>
    </row>
    <row r="1412" spans="1:13" x14ac:dyDescent="0.25">
      <c r="A1412">
        <v>25168195</v>
      </c>
      <c r="B1412">
        <v>5996</v>
      </c>
      <c r="C1412">
        <v>889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50</v>
      </c>
    </row>
    <row r="1413" spans="1:13" x14ac:dyDescent="0.25">
      <c r="A1413">
        <v>25180755</v>
      </c>
      <c r="B1413">
        <v>5995</v>
      </c>
      <c r="C1413">
        <v>961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50</v>
      </c>
    </row>
    <row r="1414" spans="1:13" x14ac:dyDescent="0.25">
      <c r="A1414">
        <v>25193315</v>
      </c>
      <c r="B1414">
        <v>5999</v>
      </c>
      <c r="C1414">
        <v>944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50</v>
      </c>
    </row>
    <row r="1415" spans="1:13" x14ac:dyDescent="0.25">
      <c r="A1415">
        <v>25205875</v>
      </c>
      <c r="B1415">
        <v>5995</v>
      </c>
      <c r="C1415">
        <v>894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50</v>
      </c>
    </row>
    <row r="1416" spans="1:13" x14ac:dyDescent="0.25">
      <c r="A1416">
        <v>25218435</v>
      </c>
      <c r="B1416">
        <v>6003</v>
      </c>
      <c r="C1416">
        <v>952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50</v>
      </c>
    </row>
    <row r="1417" spans="1:13" x14ac:dyDescent="0.25">
      <c r="A1417">
        <v>25230995</v>
      </c>
      <c r="B1417">
        <v>5996</v>
      </c>
      <c r="C1417">
        <v>930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50</v>
      </c>
    </row>
    <row r="1418" spans="1:13" x14ac:dyDescent="0.25">
      <c r="A1418">
        <v>25243555</v>
      </c>
      <c r="B1418">
        <v>5995</v>
      </c>
      <c r="C1418">
        <v>948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50</v>
      </c>
    </row>
    <row r="1419" spans="1:13" x14ac:dyDescent="0.25">
      <c r="A1419">
        <v>25256115</v>
      </c>
      <c r="B1419">
        <v>6002</v>
      </c>
      <c r="C1419">
        <v>921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50</v>
      </c>
    </row>
    <row r="1420" spans="1:13" x14ac:dyDescent="0.25">
      <c r="A1420">
        <v>25268675</v>
      </c>
      <c r="B1420">
        <v>5994</v>
      </c>
      <c r="C1420">
        <v>940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50</v>
      </c>
    </row>
    <row r="1421" spans="1:13" x14ac:dyDescent="0.25">
      <c r="A1421">
        <v>25281235</v>
      </c>
      <c r="B1421">
        <v>6004</v>
      </c>
      <c r="C1421">
        <v>938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50</v>
      </c>
    </row>
    <row r="1422" spans="1:13" x14ac:dyDescent="0.25">
      <c r="A1422">
        <v>25293795</v>
      </c>
      <c r="B1422">
        <v>5996</v>
      </c>
      <c r="C1422">
        <v>962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50</v>
      </c>
    </row>
    <row r="1423" spans="1:13" x14ac:dyDescent="0.25">
      <c r="A1423">
        <v>25306355</v>
      </c>
      <c r="B1423">
        <v>5998</v>
      </c>
      <c r="C1423">
        <v>901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50</v>
      </c>
    </row>
    <row r="1424" spans="1:13" x14ac:dyDescent="0.25">
      <c r="A1424">
        <v>25318915</v>
      </c>
      <c r="B1424">
        <v>6003</v>
      </c>
      <c r="C1424">
        <v>919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50</v>
      </c>
    </row>
    <row r="1425" spans="1:13" x14ac:dyDescent="0.25">
      <c r="A1425">
        <v>25331475</v>
      </c>
      <c r="B1425">
        <v>5996</v>
      </c>
      <c r="C1425">
        <v>889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50</v>
      </c>
    </row>
    <row r="1426" spans="1:13" x14ac:dyDescent="0.25">
      <c r="A1426">
        <v>25344035</v>
      </c>
      <c r="B1426">
        <v>6008</v>
      </c>
      <c r="C1426">
        <v>893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50</v>
      </c>
    </row>
    <row r="1427" spans="1:13" x14ac:dyDescent="0.25">
      <c r="A1427">
        <v>25356595</v>
      </c>
      <c r="B1427">
        <v>5994</v>
      </c>
      <c r="C1427">
        <v>963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50</v>
      </c>
    </row>
    <row r="1428" spans="1:13" x14ac:dyDescent="0.25">
      <c r="A1428">
        <v>25369155</v>
      </c>
      <c r="B1428">
        <v>5990</v>
      </c>
      <c r="C1428">
        <v>901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50</v>
      </c>
    </row>
    <row r="1429" spans="1:13" x14ac:dyDescent="0.25">
      <c r="A1429">
        <v>25381715</v>
      </c>
      <c r="B1429">
        <v>6000</v>
      </c>
      <c r="C1429">
        <v>908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50</v>
      </c>
    </row>
    <row r="1430" spans="1:13" x14ac:dyDescent="0.25">
      <c r="A1430">
        <v>25394275</v>
      </c>
      <c r="B1430">
        <v>5998</v>
      </c>
      <c r="C1430">
        <v>943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50</v>
      </c>
    </row>
    <row r="1431" spans="1:13" x14ac:dyDescent="0.25">
      <c r="A1431">
        <v>25406835</v>
      </c>
      <c r="B1431">
        <v>6000</v>
      </c>
      <c r="C1431">
        <v>945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50</v>
      </c>
    </row>
    <row r="1432" spans="1:13" x14ac:dyDescent="0.25">
      <c r="A1432">
        <v>25419395</v>
      </c>
      <c r="B1432">
        <v>5998</v>
      </c>
      <c r="C1432">
        <v>934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50</v>
      </c>
    </row>
    <row r="1433" spans="1:13" x14ac:dyDescent="0.25">
      <c r="A1433">
        <v>25431955</v>
      </c>
      <c r="B1433">
        <v>6003</v>
      </c>
      <c r="C1433">
        <v>953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50</v>
      </c>
    </row>
    <row r="1434" spans="1:13" x14ac:dyDescent="0.25">
      <c r="A1434">
        <v>25444515</v>
      </c>
      <c r="B1434">
        <v>6003</v>
      </c>
      <c r="C1434">
        <v>913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50</v>
      </c>
    </row>
    <row r="1435" spans="1:13" x14ac:dyDescent="0.25">
      <c r="A1435">
        <v>25457075</v>
      </c>
      <c r="B1435">
        <v>5997</v>
      </c>
      <c r="C1435">
        <v>940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50</v>
      </c>
    </row>
    <row r="1436" spans="1:13" x14ac:dyDescent="0.25">
      <c r="A1436">
        <v>25469635</v>
      </c>
      <c r="B1436">
        <v>5996</v>
      </c>
      <c r="C1436">
        <v>947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50</v>
      </c>
    </row>
    <row r="1437" spans="1:13" x14ac:dyDescent="0.25">
      <c r="A1437">
        <v>25482195</v>
      </c>
      <c r="B1437">
        <v>5997</v>
      </c>
      <c r="C1437">
        <v>921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50</v>
      </c>
    </row>
    <row r="1438" spans="1:13" x14ac:dyDescent="0.25">
      <c r="A1438">
        <v>25494755</v>
      </c>
      <c r="B1438">
        <v>6003</v>
      </c>
      <c r="C1438">
        <v>887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50</v>
      </c>
    </row>
    <row r="1439" spans="1:13" x14ac:dyDescent="0.25">
      <c r="A1439">
        <v>25507315</v>
      </c>
      <c r="B1439">
        <v>5999</v>
      </c>
      <c r="C1439">
        <v>901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50</v>
      </c>
    </row>
    <row r="1440" spans="1:13" x14ac:dyDescent="0.25">
      <c r="A1440">
        <v>25519875</v>
      </c>
      <c r="B1440">
        <v>6003</v>
      </c>
      <c r="C1440">
        <v>963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50</v>
      </c>
    </row>
    <row r="1441" spans="1:13" x14ac:dyDescent="0.25">
      <c r="A1441">
        <v>25532435</v>
      </c>
      <c r="B1441">
        <v>5997</v>
      </c>
      <c r="C1441">
        <v>961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50</v>
      </c>
    </row>
    <row r="1442" spans="1:13" x14ac:dyDescent="0.25">
      <c r="A1442">
        <v>25544995</v>
      </c>
      <c r="B1442">
        <v>6001</v>
      </c>
      <c r="C1442">
        <v>892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50</v>
      </c>
    </row>
    <row r="1443" spans="1:13" x14ac:dyDescent="0.25">
      <c r="A1443">
        <v>25557555</v>
      </c>
      <c r="B1443">
        <v>5998</v>
      </c>
      <c r="C1443">
        <v>916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50</v>
      </c>
    </row>
    <row r="1444" spans="1:13" x14ac:dyDescent="0.25">
      <c r="A1444">
        <v>25570115</v>
      </c>
      <c r="B1444">
        <v>6001</v>
      </c>
      <c r="C1444">
        <v>892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50</v>
      </c>
    </row>
    <row r="1445" spans="1:13" x14ac:dyDescent="0.25">
      <c r="A1445">
        <v>25582675</v>
      </c>
      <c r="B1445">
        <v>6000</v>
      </c>
      <c r="C1445">
        <v>960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50</v>
      </c>
    </row>
    <row r="1446" spans="1:13" x14ac:dyDescent="0.25">
      <c r="A1446">
        <v>25595235</v>
      </c>
      <c r="B1446">
        <v>5999</v>
      </c>
      <c r="C1446">
        <v>928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50</v>
      </c>
    </row>
    <row r="1447" spans="1:13" x14ac:dyDescent="0.25">
      <c r="A1447">
        <v>25607795</v>
      </c>
      <c r="B1447">
        <v>5995</v>
      </c>
      <c r="C1447">
        <v>925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50</v>
      </c>
    </row>
    <row r="1448" spans="1:13" x14ac:dyDescent="0.25">
      <c r="A1448">
        <v>25620355</v>
      </c>
      <c r="B1448">
        <v>6003</v>
      </c>
      <c r="C1448">
        <v>897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50</v>
      </c>
    </row>
    <row r="1449" spans="1:13" x14ac:dyDescent="0.25">
      <c r="A1449">
        <v>25632915</v>
      </c>
      <c r="B1449">
        <v>5999</v>
      </c>
      <c r="C1449">
        <v>901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50</v>
      </c>
    </row>
    <row r="1450" spans="1:13" x14ac:dyDescent="0.25">
      <c r="A1450">
        <v>25645475</v>
      </c>
      <c r="B1450">
        <v>6001</v>
      </c>
      <c r="C1450">
        <v>949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50</v>
      </c>
    </row>
    <row r="1451" spans="1:13" x14ac:dyDescent="0.25">
      <c r="A1451">
        <v>25658035</v>
      </c>
      <c r="B1451">
        <v>5994</v>
      </c>
      <c r="C1451">
        <v>896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50</v>
      </c>
    </row>
    <row r="1452" spans="1:13" x14ac:dyDescent="0.25">
      <c r="A1452">
        <v>25670595</v>
      </c>
      <c r="B1452">
        <v>5994</v>
      </c>
      <c r="C1452">
        <v>940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50</v>
      </c>
    </row>
    <row r="1453" spans="1:13" x14ac:dyDescent="0.25">
      <c r="A1453">
        <v>25683155</v>
      </c>
      <c r="B1453">
        <v>5997</v>
      </c>
      <c r="C1453">
        <v>973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50</v>
      </c>
    </row>
    <row r="1454" spans="1:13" x14ac:dyDescent="0.25">
      <c r="A1454">
        <v>25695715</v>
      </c>
      <c r="B1454">
        <v>6002</v>
      </c>
      <c r="C1454">
        <v>930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50</v>
      </c>
    </row>
    <row r="1455" spans="1:13" x14ac:dyDescent="0.25">
      <c r="A1455">
        <v>25708275</v>
      </c>
      <c r="B1455">
        <v>5998</v>
      </c>
      <c r="C1455">
        <v>937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50</v>
      </c>
    </row>
    <row r="1456" spans="1:13" x14ac:dyDescent="0.25">
      <c r="A1456">
        <v>25720835</v>
      </c>
      <c r="B1456">
        <v>6000</v>
      </c>
      <c r="C1456">
        <v>924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50</v>
      </c>
    </row>
    <row r="1457" spans="1:13" x14ac:dyDescent="0.25">
      <c r="A1457">
        <v>25733395</v>
      </c>
      <c r="B1457">
        <v>6003</v>
      </c>
      <c r="C1457">
        <v>907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50</v>
      </c>
    </row>
    <row r="1458" spans="1:13" x14ac:dyDescent="0.25">
      <c r="A1458">
        <v>25745955</v>
      </c>
      <c r="B1458">
        <v>5998</v>
      </c>
      <c r="C1458">
        <v>927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50</v>
      </c>
    </row>
    <row r="1459" spans="1:13" x14ac:dyDescent="0.25">
      <c r="A1459">
        <v>25758515</v>
      </c>
      <c r="B1459">
        <v>6000</v>
      </c>
      <c r="C1459">
        <v>969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50</v>
      </c>
    </row>
    <row r="1460" spans="1:13" x14ac:dyDescent="0.25">
      <c r="A1460">
        <v>25771075</v>
      </c>
      <c r="B1460">
        <v>6005</v>
      </c>
      <c r="C1460">
        <v>896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50</v>
      </c>
    </row>
    <row r="1461" spans="1:13" x14ac:dyDescent="0.25">
      <c r="A1461">
        <v>25783635</v>
      </c>
      <c r="B1461">
        <v>5994</v>
      </c>
      <c r="C1461">
        <v>893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50</v>
      </c>
    </row>
    <row r="1462" spans="1:13" x14ac:dyDescent="0.25">
      <c r="A1462">
        <v>25796195</v>
      </c>
      <c r="B1462">
        <v>5995</v>
      </c>
      <c r="C1462">
        <v>948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50</v>
      </c>
    </row>
    <row r="1463" spans="1:13" x14ac:dyDescent="0.25">
      <c r="A1463">
        <v>25808755</v>
      </c>
      <c r="B1463">
        <v>6003</v>
      </c>
      <c r="C1463">
        <v>886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50</v>
      </c>
    </row>
    <row r="1464" spans="1:13" x14ac:dyDescent="0.25">
      <c r="A1464">
        <v>25821315</v>
      </c>
      <c r="B1464">
        <v>6001</v>
      </c>
      <c r="C1464">
        <v>905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50</v>
      </c>
    </row>
    <row r="1465" spans="1:13" x14ac:dyDescent="0.25">
      <c r="A1465">
        <v>25833875</v>
      </c>
      <c r="B1465">
        <v>5995</v>
      </c>
      <c r="C1465">
        <v>913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50</v>
      </c>
    </row>
    <row r="1466" spans="1:13" x14ac:dyDescent="0.25">
      <c r="A1466">
        <v>25846435</v>
      </c>
      <c r="B1466">
        <v>5995</v>
      </c>
      <c r="C1466">
        <v>907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50</v>
      </c>
    </row>
    <row r="1467" spans="1:13" x14ac:dyDescent="0.25">
      <c r="A1467">
        <v>25858995</v>
      </c>
      <c r="B1467">
        <v>6004</v>
      </c>
      <c r="C1467">
        <v>924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50</v>
      </c>
    </row>
    <row r="1468" spans="1:13" x14ac:dyDescent="0.25">
      <c r="A1468">
        <v>25871555</v>
      </c>
      <c r="B1468">
        <v>5995</v>
      </c>
      <c r="C1468">
        <v>973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50</v>
      </c>
    </row>
    <row r="1469" spans="1:13" x14ac:dyDescent="0.25">
      <c r="A1469">
        <v>25884115</v>
      </c>
      <c r="B1469">
        <v>5992</v>
      </c>
      <c r="C1469">
        <v>942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50</v>
      </c>
    </row>
    <row r="1470" spans="1:13" x14ac:dyDescent="0.25">
      <c r="A1470">
        <v>25896675</v>
      </c>
      <c r="B1470">
        <v>6001</v>
      </c>
      <c r="C1470">
        <v>973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50</v>
      </c>
    </row>
    <row r="1471" spans="1:13" x14ac:dyDescent="0.25">
      <c r="A1471">
        <v>25909235</v>
      </c>
      <c r="B1471">
        <v>5997</v>
      </c>
      <c r="C1471">
        <v>975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50</v>
      </c>
    </row>
    <row r="1472" spans="1:13" x14ac:dyDescent="0.25">
      <c r="A1472">
        <v>25921795</v>
      </c>
      <c r="B1472">
        <v>5995</v>
      </c>
      <c r="C1472">
        <v>934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50</v>
      </c>
    </row>
    <row r="1473" spans="1:13" x14ac:dyDescent="0.25">
      <c r="A1473">
        <v>25934355</v>
      </c>
      <c r="B1473">
        <v>6001</v>
      </c>
      <c r="C1473">
        <v>900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50</v>
      </c>
    </row>
    <row r="1474" spans="1:13" x14ac:dyDescent="0.25">
      <c r="A1474">
        <v>25946915</v>
      </c>
      <c r="B1474">
        <v>5998</v>
      </c>
      <c r="C1474">
        <v>928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50</v>
      </c>
    </row>
    <row r="1475" spans="1:13" x14ac:dyDescent="0.25">
      <c r="A1475">
        <v>25959475</v>
      </c>
      <c r="B1475">
        <v>5996</v>
      </c>
      <c r="C1475">
        <v>882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50</v>
      </c>
    </row>
    <row r="1476" spans="1:13" x14ac:dyDescent="0.25">
      <c r="A1476">
        <v>25972035</v>
      </c>
      <c r="B1476">
        <v>6003</v>
      </c>
      <c r="C1476">
        <v>915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50</v>
      </c>
    </row>
    <row r="1477" spans="1:13" x14ac:dyDescent="0.25">
      <c r="A1477">
        <v>25984595</v>
      </c>
      <c r="B1477">
        <v>5996</v>
      </c>
      <c r="C1477">
        <v>918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50</v>
      </c>
    </row>
    <row r="1478" spans="1:13" x14ac:dyDescent="0.25">
      <c r="A1478">
        <v>25997155</v>
      </c>
      <c r="B1478">
        <v>5987</v>
      </c>
      <c r="C1478">
        <v>913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50</v>
      </c>
    </row>
    <row r="1479" spans="1:13" x14ac:dyDescent="0.25">
      <c r="A1479">
        <v>26009715</v>
      </c>
      <c r="B1479">
        <v>6003</v>
      </c>
      <c r="C1479">
        <v>936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50</v>
      </c>
    </row>
    <row r="1480" spans="1:13" x14ac:dyDescent="0.25">
      <c r="A1480">
        <v>26022275</v>
      </c>
      <c r="B1480">
        <v>5995</v>
      </c>
      <c r="C1480">
        <v>929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50</v>
      </c>
    </row>
    <row r="1481" spans="1:13" x14ac:dyDescent="0.25">
      <c r="A1481">
        <v>26034835</v>
      </c>
      <c r="B1481">
        <v>5995</v>
      </c>
      <c r="C1481">
        <v>957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50</v>
      </c>
    </row>
    <row r="1482" spans="1:13" x14ac:dyDescent="0.25">
      <c r="A1482">
        <v>26047395</v>
      </c>
      <c r="B1482">
        <v>6003</v>
      </c>
      <c r="C1482">
        <v>919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50</v>
      </c>
    </row>
    <row r="1483" spans="1:13" x14ac:dyDescent="0.25">
      <c r="A1483">
        <v>26059955</v>
      </c>
      <c r="B1483">
        <v>5995</v>
      </c>
      <c r="C1483">
        <v>951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50</v>
      </c>
    </row>
    <row r="1484" spans="1:13" x14ac:dyDescent="0.25">
      <c r="A1484">
        <v>26072515</v>
      </c>
      <c r="B1484">
        <v>6000</v>
      </c>
      <c r="C1484">
        <v>876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50</v>
      </c>
    </row>
    <row r="1485" spans="1:13" x14ac:dyDescent="0.25">
      <c r="A1485">
        <v>26085075</v>
      </c>
      <c r="B1485">
        <v>5998</v>
      </c>
      <c r="C1485">
        <v>964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50</v>
      </c>
    </row>
    <row r="1486" spans="1:13" x14ac:dyDescent="0.25">
      <c r="A1486">
        <v>26097635</v>
      </c>
      <c r="B1486">
        <v>5999</v>
      </c>
      <c r="C1486">
        <v>885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50</v>
      </c>
    </row>
    <row r="1487" spans="1:13" x14ac:dyDescent="0.25">
      <c r="A1487">
        <v>26110195</v>
      </c>
      <c r="B1487">
        <v>5998</v>
      </c>
      <c r="C1487">
        <v>977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50</v>
      </c>
    </row>
    <row r="1488" spans="1:13" x14ac:dyDescent="0.25">
      <c r="A1488">
        <v>26122755</v>
      </c>
      <c r="B1488">
        <v>5997</v>
      </c>
      <c r="C1488">
        <v>965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50</v>
      </c>
    </row>
    <row r="1489" spans="1:13" x14ac:dyDescent="0.25">
      <c r="A1489">
        <v>26135315</v>
      </c>
      <c r="B1489">
        <v>5998</v>
      </c>
      <c r="C1489">
        <v>931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50</v>
      </c>
    </row>
    <row r="1490" spans="1:13" x14ac:dyDescent="0.25">
      <c r="A1490">
        <v>26147875</v>
      </c>
      <c r="B1490">
        <v>5995</v>
      </c>
      <c r="C1490">
        <v>961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50</v>
      </c>
    </row>
    <row r="1491" spans="1:13" x14ac:dyDescent="0.25">
      <c r="A1491">
        <v>26160435</v>
      </c>
      <c r="B1491">
        <v>6003</v>
      </c>
      <c r="C1491">
        <v>884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50</v>
      </c>
    </row>
    <row r="1492" spans="1:13" x14ac:dyDescent="0.25">
      <c r="A1492">
        <v>26172995</v>
      </c>
      <c r="B1492">
        <v>6004</v>
      </c>
      <c r="C1492">
        <v>908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50</v>
      </c>
    </row>
    <row r="1493" spans="1:13" x14ac:dyDescent="0.25">
      <c r="A1493">
        <v>26185555</v>
      </c>
      <c r="B1493">
        <v>6001</v>
      </c>
      <c r="C1493">
        <v>955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50</v>
      </c>
    </row>
    <row r="1494" spans="1:13" x14ac:dyDescent="0.25">
      <c r="A1494">
        <v>26198115</v>
      </c>
      <c r="B1494">
        <v>6000</v>
      </c>
      <c r="C1494">
        <v>951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50</v>
      </c>
    </row>
    <row r="1495" spans="1:13" x14ac:dyDescent="0.25">
      <c r="A1495">
        <v>26210675</v>
      </c>
      <c r="B1495">
        <v>5996</v>
      </c>
      <c r="C1495">
        <v>887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50</v>
      </c>
    </row>
    <row r="1496" spans="1:13" x14ac:dyDescent="0.25">
      <c r="A1496">
        <v>26223235</v>
      </c>
      <c r="B1496">
        <v>6001</v>
      </c>
      <c r="C1496">
        <v>938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50</v>
      </c>
    </row>
    <row r="1497" spans="1:13" x14ac:dyDescent="0.25">
      <c r="A1497">
        <v>26235795</v>
      </c>
      <c r="B1497">
        <v>5999</v>
      </c>
      <c r="C1497">
        <v>936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50</v>
      </c>
    </row>
    <row r="1498" spans="1:13" x14ac:dyDescent="0.25">
      <c r="A1498">
        <v>26248355</v>
      </c>
      <c r="B1498">
        <v>5998</v>
      </c>
      <c r="C1498">
        <v>973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50</v>
      </c>
    </row>
    <row r="1499" spans="1:13" x14ac:dyDescent="0.25">
      <c r="A1499">
        <v>26260915</v>
      </c>
      <c r="B1499">
        <v>5999</v>
      </c>
      <c r="C1499">
        <v>916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50</v>
      </c>
    </row>
    <row r="1500" spans="1:13" x14ac:dyDescent="0.25">
      <c r="A1500">
        <v>26273475</v>
      </c>
      <c r="B1500">
        <v>5997</v>
      </c>
      <c r="C1500">
        <v>882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50</v>
      </c>
    </row>
    <row r="1501" spans="1:13" x14ac:dyDescent="0.25">
      <c r="A1501">
        <v>26286035</v>
      </c>
      <c r="B1501">
        <v>5997</v>
      </c>
      <c r="C1501">
        <v>894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50</v>
      </c>
    </row>
    <row r="1502" spans="1:13" x14ac:dyDescent="0.25">
      <c r="A1502">
        <v>26298595</v>
      </c>
      <c r="B1502">
        <v>5998</v>
      </c>
      <c r="C1502">
        <v>970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50</v>
      </c>
    </row>
    <row r="1503" spans="1:13" x14ac:dyDescent="0.25">
      <c r="A1503">
        <v>26311155</v>
      </c>
      <c r="B1503">
        <v>5987</v>
      </c>
      <c r="C1503">
        <v>962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50</v>
      </c>
    </row>
    <row r="1504" spans="1:13" x14ac:dyDescent="0.25">
      <c r="A1504">
        <v>26323715</v>
      </c>
      <c r="B1504">
        <v>5995</v>
      </c>
      <c r="C1504">
        <v>908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50</v>
      </c>
    </row>
    <row r="1505" spans="1:13" x14ac:dyDescent="0.25">
      <c r="A1505">
        <v>26336275</v>
      </c>
      <c r="B1505">
        <v>6001</v>
      </c>
      <c r="C1505">
        <v>946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50</v>
      </c>
    </row>
    <row r="1506" spans="1:13" x14ac:dyDescent="0.25">
      <c r="A1506">
        <v>26348835</v>
      </c>
      <c r="B1506">
        <v>6002</v>
      </c>
      <c r="C1506">
        <v>930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50</v>
      </c>
    </row>
    <row r="1507" spans="1:13" x14ac:dyDescent="0.25">
      <c r="A1507">
        <v>26361395</v>
      </c>
      <c r="B1507">
        <v>5999</v>
      </c>
      <c r="C1507">
        <v>971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50</v>
      </c>
    </row>
    <row r="1508" spans="1:13" x14ac:dyDescent="0.25">
      <c r="A1508">
        <v>26373955</v>
      </c>
      <c r="B1508">
        <v>5994</v>
      </c>
      <c r="C1508">
        <v>896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50</v>
      </c>
    </row>
    <row r="1509" spans="1:13" x14ac:dyDescent="0.25">
      <c r="A1509">
        <v>26386515</v>
      </c>
      <c r="B1509">
        <v>5994</v>
      </c>
      <c r="C1509">
        <v>882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50</v>
      </c>
    </row>
    <row r="1510" spans="1:13" x14ac:dyDescent="0.25">
      <c r="A1510">
        <v>26399075</v>
      </c>
      <c r="B1510">
        <v>5996</v>
      </c>
      <c r="C1510">
        <v>888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50</v>
      </c>
    </row>
    <row r="1511" spans="1:13" x14ac:dyDescent="0.25">
      <c r="A1511">
        <v>26411635</v>
      </c>
      <c r="B1511">
        <v>6001</v>
      </c>
      <c r="C1511">
        <v>954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50</v>
      </c>
    </row>
    <row r="1512" spans="1:13" x14ac:dyDescent="0.25">
      <c r="A1512">
        <v>26424195</v>
      </c>
      <c r="B1512">
        <v>6007</v>
      </c>
      <c r="C1512">
        <v>887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50</v>
      </c>
    </row>
    <row r="1513" spans="1:13" x14ac:dyDescent="0.25">
      <c r="A1513">
        <v>26436755</v>
      </c>
      <c r="B1513">
        <v>5996</v>
      </c>
      <c r="C1513">
        <v>922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50</v>
      </c>
    </row>
    <row r="1514" spans="1:13" x14ac:dyDescent="0.25">
      <c r="A1514">
        <v>26449315</v>
      </c>
      <c r="B1514">
        <v>5997</v>
      </c>
      <c r="C1514">
        <v>914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50</v>
      </c>
    </row>
    <row r="1515" spans="1:13" x14ac:dyDescent="0.25">
      <c r="A1515">
        <v>26461875</v>
      </c>
      <c r="B1515">
        <v>5995</v>
      </c>
      <c r="C1515">
        <v>936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50</v>
      </c>
    </row>
    <row r="1516" spans="1:13" x14ac:dyDescent="0.25">
      <c r="A1516">
        <v>26474435</v>
      </c>
      <c r="B1516">
        <v>5997</v>
      </c>
      <c r="C1516">
        <v>912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50</v>
      </c>
    </row>
    <row r="1517" spans="1:13" x14ac:dyDescent="0.25">
      <c r="A1517">
        <v>26486995</v>
      </c>
      <c r="B1517">
        <v>6008</v>
      </c>
      <c r="C1517">
        <v>882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50</v>
      </c>
    </row>
    <row r="1518" spans="1:13" x14ac:dyDescent="0.25">
      <c r="A1518">
        <v>26499555</v>
      </c>
      <c r="B1518">
        <v>6000</v>
      </c>
      <c r="C1518">
        <v>901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50</v>
      </c>
    </row>
    <row r="1519" spans="1:13" x14ac:dyDescent="0.25">
      <c r="A1519">
        <v>26512115</v>
      </c>
      <c r="B1519">
        <v>5996</v>
      </c>
      <c r="C1519">
        <v>896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50</v>
      </c>
    </row>
    <row r="1520" spans="1:13" x14ac:dyDescent="0.25">
      <c r="A1520">
        <v>26524675</v>
      </c>
      <c r="B1520">
        <v>5998</v>
      </c>
      <c r="C1520">
        <v>891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50</v>
      </c>
    </row>
    <row r="1521" spans="1:13" x14ac:dyDescent="0.25">
      <c r="A1521">
        <v>26537235</v>
      </c>
      <c r="B1521">
        <v>6001</v>
      </c>
      <c r="C1521">
        <v>887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50</v>
      </c>
    </row>
    <row r="1522" spans="1:13" x14ac:dyDescent="0.25">
      <c r="A1522">
        <v>26549795</v>
      </c>
      <c r="B1522">
        <v>6003</v>
      </c>
      <c r="C1522">
        <v>942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50</v>
      </c>
    </row>
    <row r="1523" spans="1:13" x14ac:dyDescent="0.25">
      <c r="A1523">
        <v>26562355</v>
      </c>
      <c r="B1523">
        <v>6005</v>
      </c>
      <c r="C1523">
        <v>960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50</v>
      </c>
    </row>
    <row r="1524" spans="1:13" x14ac:dyDescent="0.25">
      <c r="A1524">
        <v>26574915</v>
      </c>
      <c r="B1524">
        <v>6000</v>
      </c>
      <c r="C1524">
        <v>922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50</v>
      </c>
    </row>
    <row r="1525" spans="1:13" x14ac:dyDescent="0.25">
      <c r="A1525">
        <v>26587475</v>
      </c>
      <c r="B1525">
        <v>5997</v>
      </c>
      <c r="C1525">
        <v>919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50</v>
      </c>
    </row>
    <row r="1526" spans="1:13" x14ac:dyDescent="0.25">
      <c r="A1526">
        <v>26600035</v>
      </c>
      <c r="B1526">
        <v>5996</v>
      </c>
      <c r="C1526">
        <v>889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50</v>
      </c>
    </row>
    <row r="1527" spans="1:13" x14ac:dyDescent="0.25">
      <c r="A1527">
        <v>26612595</v>
      </c>
      <c r="B1527">
        <v>5996</v>
      </c>
      <c r="C1527">
        <v>959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50</v>
      </c>
    </row>
    <row r="1528" spans="1:13" x14ac:dyDescent="0.25">
      <c r="A1528">
        <v>26625155</v>
      </c>
      <c r="B1528">
        <v>5989</v>
      </c>
      <c r="C1528">
        <v>943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50</v>
      </c>
    </row>
    <row r="1529" spans="1:13" x14ac:dyDescent="0.25">
      <c r="A1529">
        <v>26637715</v>
      </c>
      <c r="B1529">
        <v>5999</v>
      </c>
      <c r="C1529">
        <v>932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50</v>
      </c>
    </row>
    <row r="1530" spans="1:13" x14ac:dyDescent="0.25">
      <c r="A1530">
        <v>26650275</v>
      </c>
      <c r="B1530">
        <v>6004</v>
      </c>
      <c r="C1530">
        <v>978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50</v>
      </c>
    </row>
    <row r="1531" spans="1:13" x14ac:dyDescent="0.25">
      <c r="A1531">
        <v>26662835</v>
      </c>
      <c r="B1531">
        <v>5995</v>
      </c>
      <c r="C1531">
        <v>891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50</v>
      </c>
    </row>
    <row r="1532" spans="1:13" x14ac:dyDescent="0.25">
      <c r="A1532">
        <v>26675395</v>
      </c>
      <c r="B1532">
        <v>5992</v>
      </c>
      <c r="C1532">
        <v>934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50</v>
      </c>
    </row>
    <row r="1533" spans="1:13" x14ac:dyDescent="0.25">
      <c r="A1533">
        <v>26687955</v>
      </c>
      <c r="B1533">
        <v>5994</v>
      </c>
      <c r="C1533">
        <v>961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50</v>
      </c>
    </row>
    <row r="1534" spans="1:13" x14ac:dyDescent="0.25">
      <c r="A1534">
        <v>26700515</v>
      </c>
      <c r="B1534">
        <v>5996</v>
      </c>
      <c r="C1534">
        <v>900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50</v>
      </c>
    </row>
    <row r="1535" spans="1:13" x14ac:dyDescent="0.25">
      <c r="A1535">
        <v>26713075</v>
      </c>
      <c r="B1535">
        <v>5995</v>
      </c>
      <c r="C1535">
        <v>910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50</v>
      </c>
    </row>
    <row r="1536" spans="1:13" x14ac:dyDescent="0.25">
      <c r="A1536">
        <v>26725635</v>
      </c>
      <c r="B1536">
        <v>5995</v>
      </c>
      <c r="C1536">
        <v>914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50</v>
      </c>
    </row>
    <row r="1537" spans="1:13" x14ac:dyDescent="0.25">
      <c r="A1537">
        <v>26738195</v>
      </c>
      <c r="B1537">
        <v>6000</v>
      </c>
      <c r="C1537">
        <v>888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50</v>
      </c>
    </row>
    <row r="1538" spans="1:13" x14ac:dyDescent="0.25">
      <c r="A1538">
        <v>26750755</v>
      </c>
      <c r="B1538">
        <v>5998</v>
      </c>
      <c r="C1538">
        <v>950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50</v>
      </c>
    </row>
    <row r="1539" spans="1:13" x14ac:dyDescent="0.25">
      <c r="A1539">
        <v>26763315</v>
      </c>
      <c r="B1539">
        <v>5995</v>
      </c>
      <c r="C1539">
        <v>920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50</v>
      </c>
    </row>
    <row r="1540" spans="1:13" x14ac:dyDescent="0.25">
      <c r="A1540">
        <v>26775875</v>
      </c>
      <c r="B1540">
        <v>6003</v>
      </c>
      <c r="C1540">
        <v>947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50</v>
      </c>
    </row>
    <row r="1541" spans="1:13" x14ac:dyDescent="0.25">
      <c r="A1541">
        <v>26788435</v>
      </c>
      <c r="B1541">
        <v>6001</v>
      </c>
      <c r="C1541">
        <v>917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50</v>
      </c>
    </row>
    <row r="1542" spans="1:13" x14ac:dyDescent="0.25">
      <c r="A1542">
        <v>26800995</v>
      </c>
      <c r="B1542">
        <v>5997</v>
      </c>
      <c r="C1542">
        <v>937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50</v>
      </c>
    </row>
    <row r="1543" spans="1:13" x14ac:dyDescent="0.25">
      <c r="A1543">
        <v>26813555</v>
      </c>
      <c r="B1543">
        <v>5996</v>
      </c>
      <c r="C1543">
        <v>942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50</v>
      </c>
    </row>
    <row r="1544" spans="1:13" x14ac:dyDescent="0.25">
      <c r="A1544">
        <v>26826115</v>
      </c>
      <c r="B1544">
        <v>5993</v>
      </c>
      <c r="C1544">
        <v>894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50</v>
      </c>
    </row>
    <row r="1545" spans="1:13" x14ac:dyDescent="0.25">
      <c r="A1545">
        <v>26838675</v>
      </c>
      <c r="B1545">
        <v>6000</v>
      </c>
      <c r="C1545">
        <v>968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50</v>
      </c>
    </row>
    <row r="1546" spans="1:13" x14ac:dyDescent="0.25">
      <c r="A1546">
        <v>26851235</v>
      </c>
      <c r="B1546">
        <v>5997</v>
      </c>
      <c r="C1546">
        <v>908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50</v>
      </c>
    </row>
    <row r="1547" spans="1:13" x14ac:dyDescent="0.25">
      <c r="A1547">
        <v>26863795</v>
      </c>
      <c r="B1547">
        <v>5991</v>
      </c>
      <c r="C1547">
        <v>908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50</v>
      </c>
    </row>
    <row r="1548" spans="1:13" x14ac:dyDescent="0.25">
      <c r="A1548">
        <v>26876355</v>
      </c>
      <c r="B1548">
        <v>6003</v>
      </c>
      <c r="C1548">
        <v>883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50</v>
      </c>
    </row>
    <row r="1549" spans="1:13" x14ac:dyDescent="0.25">
      <c r="A1549">
        <v>26888915</v>
      </c>
      <c r="B1549">
        <v>6000</v>
      </c>
      <c r="C1549">
        <v>921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50</v>
      </c>
    </row>
    <row r="1550" spans="1:13" x14ac:dyDescent="0.25">
      <c r="A1550">
        <v>26901475</v>
      </c>
      <c r="B1550">
        <v>5994</v>
      </c>
      <c r="C1550">
        <v>886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50</v>
      </c>
    </row>
    <row r="1551" spans="1:13" x14ac:dyDescent="0.25">
      <c r="A1551">
        <v>26914035</v>
      </c>
      <c r="B1551">
        <v>6003</v>
      </c>
      <c r="C1551">
        <v>933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50</v>
      </c>
    </row>
    <row r="1552" spans="1:13" x14ac:dyDescent="0.25">
      <c r="A1552">
        <v>26926595</v>
      </c>
      <c r="B1552">
        <v>6007</v>
      </c>
      <c r="C1552">
        <v>966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50</v>
      </c>
    </row>
    <row r="1553" spans="1:13" x14ac:dyDescent="0.25">
      <c r="A1553">
        <v>26939155</v>
      </c>
      <c r="B1553">
        <v>5988</v>
      </c>
      <c r="C1553">
        <v>937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50</v>
      </c>
    </row>
    <row r="1554" spans="1:13" x14ac:dyDescent="0.25">
      <c r="A1554">
        <v>26951715</v>
      </c>
      <c r="B1554">
        <v>5995</v>
      </c>
      <c r="C1554">
        <v>911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50</v>
      </c>
    </row>
    <row r="1555" spans="1:13" x14ac:dyDescent="0.25">
      <c r="A1555">
        <v>26964275</v>
      </c>
      <c r="B1555">
        <v>5999</v>
      </c>
      <c r="C1555">
        <v>936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50</v>
      </c>
    </row>
    <row r="1556" spans="1:13" x14ac:dyDescent="0.25">
      <c r="A1556">
        <v>26976835</v>
      </c>
      <c r="B1556">
        <v>5999</v>
      </c>
      <c r="C1556">
        <v>890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50</v>
      </c>
    </row>
    <row r="1557" spans="1:13" x14ac:dyDescent="0.25">
      <c r="A1557">
        <v>26989395</v>
      </c>
      <c r="B1557">
        <v>5997</v>
      </c>
      <c r="C1557">
        <v>938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50</v>
      </c>
    </row>
    <row r="1558" spans="1:13" x14ac:dyDescent="0.25">
      <c r="A1558">
        <v>27001955</v>
      </c>
      <c r="B1558">
        <v>5999</v>
      </c>
      <c r="C1558">
        <v>933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50</v>
      </c>
    </row>
    <row r="1559" spans="1:13" x14ac:dyDescent="0.25">
      <c r="A1559">
        <v>27014515</v>
      </c>
      <c r="B1559">
        <v>6000</v>
      </c>
      <c r="C1559">
        <v>900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50</v>
      </c>
    </row>
    <row r="1560" spans="1:13" x14ac:dyDescent="0.25">
      <c r="A1560">
        <v>27027075</v>
      </c>
      <c r="B1560">
        <v>5998</v>
      </c>
      <c r="C1560">
        <v>895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50</v>
      </c>
    </row>
    <row r="1561" spans="1:13" x14ac:dyDescent="0.25">
      <c r="A1561">
        <v>27039635</v>
      </c>
      <c r="B1561">
        <v>6002</v>
      </c>
      <c r="C1561">
        <v>919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50</v>
      </c>
    </row>
    <row r="1562" spans="1:13" x14ac:dyDescent="0.25">
      <c r="A1562">
        <v>27052195</v>
      </c>
      <c r="B1562">
        <v>5997</v>
      </c>
      <c r="C1562">
        <v>953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35"/>
  <sheetViews>
    <sheetView topLeftCell="A139"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6016</v>
      </c>
      <c r="C2">
        <v>841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6007</v>
      </c>
      <c r="C3">
        <v>858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296</v>
      </c>
      <c r="P3">
        <f>O3/2</f>
        <v>148</v>
      </c>
      <c r="Q3">
        <v>141</v>
      </c>
      <c r="R3">
        <f>AVERAGE(C28:C1560)</f>
        <v>998.56299734748006</v>
      </c>
    </row>
    <row r="4" spans="1:18" x14ac:dyDescent="0.25">
      <c r="A4">
        <v>7059083</v>
      </c>
      <c r="B4">
        <v>6014</v>
      </c>
      <c r="C4">
        <v>857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1031</v>
      </c>
    </row>
    <row r="5" spans="1:18" x14ac:dyDescent="0.25">
      <c r="A5">
        <v>7071643</v>
      </c>
      <c r="B5">
        <v>6012</v>
      </c>
      <c r="C5">
        <v>852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969</v>
      </c>
    </row>
    <row r="6" spans="1:18" x14ac:dyDescent="0.25">
      <c r="A6">
        <v>7084203</v>
      </c>
      <c r="B6">
        <v>6008</v>
      </c>
      <c r="C6">
        <v>848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7.6811022029283249</v>
      </c>
    </row>
    <row r="7" spans="1:18" x14ac:dyDescent="0.25">
      <c r="A7">
        <v>7096763</v>
      </c>
      <c r="B7">
        <v>6017</v>
      </c>
      <c r="C7">
        <v>854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6011</v>
      </c>
      <c r="C8">
        <v>863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6016</v>
      </c>
      <c r="C9">
        <v>858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6012</v>
      </c>
      <c r="C10">
        <v>850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6013</v>
      </c>
      <c r="C11">
        <v>854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6009</v>
      </c>
      <c r="C12">
        <v>862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6009</v>
      </c>
      <c r="C13">
        <v>862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6014</v>
      </c>
      <c r="C14">
        <v>844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6018</v>
      </c>
      <c r="C15">
        <v>876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6008</v>
      </c>
      <c r="C16">
        <v>876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6010</v>
      </c>
      <c r="C17">
        <v>851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6021</v>
      </c>
      <c r="C18">
        <v>862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6006</v>
      </c>
      <c r="C19">
        <v>859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6015</v>
      </c>
      <c r="C20">
        <v>865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6008</v>
      </c>
      <c r="C21">
        <v>873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6016</v>
      </c>
      <c r="C22">
        <v>861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6013</v>
      </c>
      <c r="C23">
        <v>848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6013</v>
      </c>
      <c r="C24">
        <v>863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6009</v>
      </c>
      <c r="C25">
        <v>861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6005</v>
      </c>
      <c r="C26">
        <v>862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6008</v>
      </c>
      <c r="C27">
        <v>863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7681115</v>
      </c>
      <c r="B28">
        <v>5969</v>
      </c>
      <c r="C28">
        <v>1002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</v>
      </c>
    </row>
    <row r="29" spans="1:13" x14ac:dyDescent="0.25">
      <c r="A29">
        <v>7693675</v>
      </c>
      <c r="B29">
        <v>5978</v>
      </c>
      <c r="C29">
        <v>996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</v>
      </c>
    </row>
    <row r="30" spans="1:13" x14ac:dyDescent="0.25">
      <c r="A30">
        <v>7706235</v>
      </c>
      <c r="B30">
        <v>5972</v>
      </c>
      <c r="C30">
        <v>1016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</v>
      </c>
    </row>
    <row r="31" spans="1:13" x14ac:dyDescent="0.25">
      <c r="A31">
        <v>7718795</v>
      </c>
      <c r="B31">
        <v>5973</v>
      </c>
      <c r="C31">
        <v>996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</v>
      </c>
    </row>
    <row r="32" spans="1:13" x14ac:dyDescent="0.25">
      <c r="A32">
        <v>7731355</v>
      </c>
      <c r="B32">
        <v>5978</v>
      </c>
      <c r="C32">
        <v>992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</v>
      </c>
    </row>
    <row r="33" spans="1:13" x14ac:dyDescent="0.25">
      <c r="A33">
        <v>7743915</v>
      </c>
      <c r="B33">
        <v>5970</v>
      </c>
      <c r="C33">
        <v>1031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</v>
      </c>
    </row>
    <row r="34" spans="1:13" x14ac:dyDescent="0.25">
      <c r="A34">
        <v>7756475</v>
      </c>
      <c r="B34">
        <v>5970</v>
      </c>
      <c r="C34">
        <v>978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</v>
      </c>
    </row>
    <row r="35" spans="1:13" x14ac:dyDescent="0.25">
      <c r="A35">
        <v>7769035</v>
      </c>
      <c r="B35">
        <v>5974</v>
      </c>
      <c r="C35">
        <v>982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</v>
      </c>
    </row>
    <row r="36" spans="1:13" x14ac:dyDescent="0.25">
      <c r="A36">
        <v>7781595</v>
      </c>
      <c r="B36">
        <v>5970</v>
      </c>
      <c r="C36">
        <v>1012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</v>
      </c>
    </row>
    <row r="37" spans="1:13" x14ac:dyDescent="0.25">
      <c r="A37">
        <v>7794155</v>
      </c>
      <c r="B37">
        <v>5979</v>
      </c>
      <c r="C37">
        <v>1025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</v>
      </c>
    </row>
    <row r="38" spans="1:13" x14ac:dyDescent="0.25">
      <c r="A38">
        <v>7806715</v>
      </c>
      <c r="B38">
        <v>5976</v>
      </c>
      <c r="C38">
        <v>1009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</v>
      </c>
    </row>
    <row r="39" spans="1:13" x14ac:dyDescent="0.25">
      <c r="A39">
        <v>7819275</v>
      </c>
      <c r="B39">
        <v>5970</v>
      </c>
      <c r="C39">
        <v>1013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</v>
      </c>
    </row>
    <row r="40" spans="1:13" x14ac:dyDescent="0.25">
      <c r="A40">
        <v>7831835</v>
      </c>
      <c r="B40">
        <v>5980</v>
      </c>
      <c r="C40">
        <v>999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</v>
      </c>
    </row>
    <row r="41" spans="1:13" x14ac:dyDescent="0.25">
      <c r="A41">
        <v>7844395</v>
      </c>
      <c r="B41">
        <v>5968</v>
      </c>
      <c r="C41">
        <v>996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</v>
      </c>
    </row>
    <row r="42" spans="1:13" x14ac:dyDescent="0.25">
      <c r="A42">
        <v>7856955</v>
      </c>
      <c r="B42">
        <v>5973</v>
      </c>
      <c r="C42">
        <v>1008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</v>
      </c>
    </row>
    <row r="43" spans="1:13" x14ac:dyDescent="0.25">
      <c r="A43">
        <v>7869515</v>
      </c>
      <c r="B43">
        <v>5979</v>
      </c>
      <c r="C43">
        <v>993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</v>
      </c>
    </row>
    <row r="44" spans="1:13" x14ac:dyDescent="0.25">
      <c r="A44">
        <v>7882075</v>
      </c>
      <c r="B44">
        <v>5972</v>
      </c>
      <c r="C44">
        <v>984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</v>
      </c>
    </row>
    <row r="45" spans="1:13" x14ac:dyDescent="0.25">
      <c r="A45">
        <v>7894635</v>
      </c>
      <c r="B45">
        <v>5970</v>
      </c>
      <c r="C45">
        <v>1005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</v>
      </c>
    </row>
    <row r="46" spans="1:13" x14ac:dyDescent="0.25">
      <c r="A46">
        <v>7907195</v>
      </c>
      <c r="B46">
        <v>5970</v>
      </c>
      <c r="C46">
        <v>994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</v>
      </c>
    </row>
    <row r="47" spans="1:13" x14ac:dyDescent="0.25">
      <c r="A47">
        <v>7919755</v>
      </c>
      <c r="B47">
        <v>5978</v>
      </c>
      <c r="C47">
        <v>979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</v>
      </c>
    </row>
    <row r="48" spans="1:13" x14ac:dyDescent="0.25">
      <c r="A48">
        <v>7932315</v>
      </c>
      <c r="B48">
        <v>5969</v>
      </c>
      <c r="C48">
        <v>990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</v>
      </c>
    </row>
    <row r="49" spans="1:13" x14ac:dyDescent="0.25">
      <c r="A49">
        <v>7944875</v>
      </c>
      <c r="B49">
        <v>5972</v>
      </c>
      <c r="C49">
        <v>1009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</v>
      </c>
    </row>
    <row r="50" spans="1:13" x14ac:dyDescent="0.25">
      <c r="A50">
        <v>7957435</v>
      </c>
      <c r="B50">
        <v>5965</v>
      </c>
      <c r="C50">
        <v>986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</v>
      </c>
    </row>
    <row r="51" spans="1:13" x14ac:dyDescent="0.25">
      <c r="A51">
        <v>7969995</v>
      </c>
      <c r="B51">
        <v>5967</v>
      </c>
      <c r="C51">
        <v>1013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</v>
      </c>
    </row>
    <row r="52" spans="1:13" x14ac:dyDescent="0.25">
      <c r="A52">
        <v>7982555</v>
      </c>
      <c r="B52">
        <v>5979</v>
      </c>
      <c r="C52">
        <v>1008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</v>
      </c>
    </row>
    <row r="53" spans="1:13" x14ac:dyDescent="0.25">
      <c r="A53">
        <v>7995115</v>
      </c>
      <c r="B53">
        <v>5971</v>
      </c>
      <c r="C53">
        <v>997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</v>
      </c>
    </row>
    <row r="54" spans="1:13" x14ac:dyDescent="0.25">
      <c r="A54">
        <v>8007675</v>
      </c>
      <c r="B54">
        <v>5972</v>
      </c>
      <c r="C54">
        <v>1007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</v>
      </c>
    </row>
    <row r="55" spans="1:13" x14ac:dyDescent="0.25">
      <c r="A55">
        <v>8020235</v>
      </c>
      <c r="B55">
        <v>5975</v>
      </c>
      <c r="C55">
        <v>995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</v>
      </c>
    </row>
    <row r="56" spans="1:13" x14ac:dyDescent="0.25">
      <c r="A56">
        <v>8032795</v>
      </c>
      <c r="B56">
        <v>5970</v>
      </c>
      <c r="C56">
        <v>1014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</v>
      </c>
    </row>
    <row r="57" spans="1:13" x14ac:dyDescent="0.25">
      <c r="A57">
        <v>8045355</v>
      </c>
      <c r="B57">
        <v>5972</v>
      </c>
      <c r="C57">
        <v>1001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</v>
      </c>
    </row>
    <row r="58" spans="1:13" x14ac:dyDescent="0.25">
      <c r="A58">
        <v>8057915</v>
      </c>
      <c r="B58">
        <v>5978</v>
      </c>
      <c r="C58">
        <v>997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</v>
      </c>
    </row>
    <row r="59" spans="1:13" x14ac:dyDescent="0.25">
      <c r="A59">
        <v>8070475</v>
      </c>
      <c r="B59">
        <v>5973</v>
      </c>
      <c r="C59">
        <v>993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</v>
      </c>
    </row>
    <row r="60" spans="1:13" x14ac:dyDescent="0.25">
      <c r="A60">
        <v>8083035</v>
      </c>
      <c r="B60">
        <v>5976</v>
      </c>
      <c r="C60">
        <v>1000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</v>
      </c>
    </row>
    <row r="61" spans="1:13" x14ac:dyDescent="0.25">
      <c r="A61">
        <v>8095595</v>
      </c>
      <c r="B61">
        <v>5973</v>
      </c>
      <c r="C61">
        <v>978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</v>
      </c>
    </row>
    <row r="62" spans="1:13" x14ac:dyDescent="0.25">
      <c r="A62">
        <v>8108155</v>
      </c>
      <c r="B62">
        <v>5986</v>
      </c>
      <c r="C62">
        <v>1007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</v>
      </c>
    </row>
    <row r="63" spans="1:13" x14ac:dyDescent="0.25">
      <c r="A63">
        <v>8120715</v>
      </c>
      <c r="B63">
        <v>5974</v>
      </c>
      <c r="C63">
        <v>983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</v>
      </c>
    </row>
    <row r="64" spans="1:13" x14ac:dyDescent="0.25">
      <c r="A64">
        <v>8133275</v>
      </c>
      <c r="B64">
        <v>5970</v>
      </c>
      <c r="C64">
        <v>985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</v>
      </c>
    </row>
    <row r="65" spans="1:13" x14ac:dyDescent="0.25">
      <c r="A65">
        <v>8145835</v>
      </c>
      <c r="B65">
        <v>5969</v>
      </c>
      <c r="C65">
        <v>998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</v>
      </c>
    </row>
    <row r="66" spans="1:13" x14ac:dyDescent="0.25">
      <c r="A66">
        <v>8158395</v>
      </c>
      <c r="B66">
        <v>5976</v>
      </c>
      <c r="C66">
        <v>998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</v>
      </c>
    </row>
    <row r="67" spans="1:13" x14ac:dyDescent="0.25">
      <c r="A67">
        <v>8170955</v>
      </c>
      <c r="B67">
        <v>5978</v>
      </c>
      <c r="C67">
        <v>1006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</v>
      </c>
    </row>
    <row r="68" spans="1:13" x14ac:dyDescent="0.25">
      <c r="A68">
        <v>8183515</v>
      </c>
      <c r="B68">
        <v>5972</v>
      </c>
      <c r="C68">
        <v>988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</v>
      </c>
    </row>
    <row r="69" spans="1:13" x14ac:dyDescent="0.25">
      <c r="A69">
        <v>8196075</v>
      </c>
      <c r="B69">
        <v>5974</v>
      </c>
      <c r="C69">
        <v>1004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</v>
      </c>
    </row>
    <row r="70" spans="1:13" x14ac:dyDescent="0.25">
      <c r="A70">
        <v>8208635</v>
      </c>
      <c r="B70">
        <v>5969</v>
      </c>
      <c r="C70">
        <v>986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</v>
      </c>
    </row>
    <row r="71" spans="1:13" x14ac:dyDescent="0.25">
      <c r="A71">
        <v>8221195</v>
      </c>
      <c r="B71">
        <v>5975</v>
      </c>
      <c r="C71">
        <v>1004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</v>
      </c>
    </row>
    <row r="72" spans="1:13" x14ac:dyDescent="0.25">
      <c r="A72">
        <v>8233755</v>
      </c>
      <c r="B72">
        <v>5979</v>
      </c>
      <c r="C72">
        <v>1018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</v>
      </c>
    </row>
    <row r="73" spans="1:13" x14ac:dyDescent="0.25">
      <c r="A73">
        <v>8246315</v>
      </c>
      <c r="B73">
        <v>5968</v>
      </c>
      <c r="C73">
        <v>1008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</v>
      </c>
    </row>
    <row r="74" spans="1:13" x14ac:dyDescent="0.25">
      <c r="A74">
        <v>8258875</v>
      </c>
      <c r="B74">
        <v>5967</v>
      </c>
      <c r="C74">
        <v>985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</v>
      </c>
    </row>
    <row r="75" spans="1:13" x14ac:dyDescent="0.25">
      <c r="A75">
        <v>8271435</v>
      </c>
      <c r="B75">
        <v>5974</v>
      </c>
      <c r="C75">
        <v>1004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</v>
      </c>
    </row>
    <row r="76" spans="1:13" x14ac:dyDescent="0.25">
      <c r="A76">
        <v>8283995</v>
      </c>
      <c r="B76">
        <v>5978</v>
      </c>
      <c r="C76">
        <v>1010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</v>
      </c>
    </row>
    <row r="77" spans="1:13" x14ac:dyDescent="0.25">
      <c r="A77">
        <v>8296555</v>
      </c>
      <c r="B77">
        <v>5970</v>
      </c>
      <c r="C77">
        <v>1012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</v>
      </c>
    </row>
    <row r="78" spans="1:13" x14ac:dyDescent="0.25">
      <c r="A78">
        <v>8309115</v>
      </c>
      <c r="B78">
        <v>5966</v>
      </c>
      <c r="C78">
        <v>986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</v>
      </c>
    </row>
    <row r="79" spans="1:13" x14ac:dyDescent="0.25">
      <c r="A79">
        <v>8321675</v>
      </c>
      <c r="B79">
        <v>5975</v>
      </c>
      <c r="C79">
        <v>1012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</v>
      </c>
    </row>
    <row r="80" spans="1:13" x14ac:dyDescent="0.25">
      <c r="A80">
        <v>8334235</v>
      </c>
      <c r="B80">
        <v>5982</v>
      </c>
      <c r="C80">
        <v>995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</v>
      </c>
    </row>
    <row r="81" spans="1:13" x14ac:dyDescent="0.25">
      <c r="A81">
        <v>8346795</v>
      </c>
      <c r="B81">
        <v>5966</v>
      </c>
      <c r="C81">
        <v>990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</v>
      </c>
    </row>
    <row r="82" spans="1:13" x14ac:dyDescent="0.25">
      <c r="A82">
        <v>8359355</v>
      </c>
      <c r="B82">
        <v>5967</v>
      </c>
      <c r="C82">
        <v>993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</v>
      </c>
    </row>
    <row r="83" spans="1:13" x14ac:dyDescent="0.25">
      <c r="A83">
        <v>8371915</v>
      </c>
      <c r="B83">
        <v>5974</v>
      </c>
      <c r="C83">
        <v>1010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</v>
      </c>
    </row>
    <row r="84" spans="1:13" x14ac:dyDescent="0.25">
      <c r="A84">
        <v>8384475</v>
      </c>
      <c r="B84">
        <v>5973</v>
      </c>
      <c r="C84">
        <v>991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</v>
      </c>
    </row>
    <row r="85" spans="1:13" x14ac:dyDescent="0.25">
      <c r="A85">
        <v>8397035</v>
      </c>
      <c r="B85">
        <v>5972</v>
      </c>
      <c r="C85">
        <v>984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</v>
      </c>
    </row>
    <row r="86" spans="1:13" x14ac:dyDescent="0.25">
      <c r="A86">
        <v>8409595</v>
      </c>
      <c r="B86">
        <v>5977</v>
      </c>
      <c r="C86">
        <v>993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</v>
      </c>
    </row>
    <row r="87" spans="1:13" x14ac:dyDescent="0.25">
      <c r="A87">
        <v>8422155</v>
      </c>
      <c r="B87">
        <v>5977</v>
      </c>
      <c r="C87">
        <v>1006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</v>
      </c>
    </row>
    <row r="88" spans="1:13" x14ac:dyDescent="0.25">
      <c r="A88">
        <v>8434715</v>
      </c>
      <c r="B88">
        <v>5970</v>
      </c>
      <c r="C88">
        <v>1009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</v>
      </c>
    </row>
    <row r="89" spans="1:13" x14ac:dyDescent="0.25">
      <c r="A89">
        <v>8447275</v>
      </c>
      <c r="B89">
        <v>5973</v>
      </c>
      <c r="C89">
        <v>998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</v>
      </c>
    </row>
    <row r="90" spans="1:13" x14ac:dyDescent="0.25">
      <c r="A90">
        <v>8459835</v>
      </c>
      <c r="B90">
        <v>5966</v>
      </c>
      <c r="C90">
        <v>979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</v>
      </c>
    </row>
    <row r="91" spans="1:13" x14ac:dyDescent="0.25">
      <c r="A91">
        <v>8472395</v>
      </c>
      <c r="B91">
        <v>5976</v>
      </c>
      <c r="C91">
        <v>990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</v>
      </c>
    </row>
    <row r="92" spans="1:13" x14ac:dyDescent="0.25">
      <c r="A92">
        <v>8484955</v>
      </c>
      <c r="B92">
        <v>5970</v>
      </c>
      <c r="C92">
        <v>1020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</v>
      </c>
    </row>
    <row r="93" spans="1:13" x14ac:dyDescent="0.25">
      <c r="A93">
        <v>8497515</v>
      </c>
      <c r="B93">
        <v>5973</v>
      </c>
      <c r="C93">
        <v>991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</v>
      </c>
    </row>
    <row r="94" spans="1:13" x14ac:dyDescent="0.25">
      <c r="A94">
        <v>8510075</v>
      </c>
      <c r="B94">
        <v>5979</v>
      </c>
      <c r="C94">
        <v>989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</v>
      </c>
    </row>
    <row r="95" spans="1:13" x14ac:dyDescent="0.25">
      <c r="A95">
        <v>8522635</v>
      </c>
      <c r="B95">
        <v>5971</v>
      </c>
      <c r="C95">
        <v>1001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</v>
      </c>
    </row>
    <row r="96" spans="1:13" x14ac:dyDescent="0.25">
      <c r="A96">
        <v>8535195</v>
      </c>
      <c r="B96">
        <v>5973</v>
      </c>
      <c r="C96">
        <v>999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</v>
      </c>
    </row>
    <row r="97" spans="1:13" x14ac:dyDescent="0.25">
      <c r="A97">
        <v>8547755</v>
      </c>
      <c r="B97">
        <v>5974</v>
      </c>
      <c r="C97">
        <v>1004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</v>
      </c>
    </row>
    <row r="98" spans="1:13" x14ac:dyDescent="0.25">
      <c r="A98">
        <v>8560315</v>
      </c>
      <c r="B98">
        <v>5966</v>
      </c>
      <c r="C98">
        <v>990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</v>
      </c>
    </row>
    <row r="99" spans="1:13" x14ac:dyDescent="0.25">
      <c r="A99">
        <v>8572875</v>
      </c>
      <c r="B99">
        <v>5978</v>
      </c>
      <c r="C99">
        <v>999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</v>
      </c>
    </row>
    <row r="100" spans="1:13" x14ac:dyDescent="0.25">
      <c r="A100">
        <v>8585435</v>
      </c>
      <c r="B100">
        <v>5973</v>
      </c>
      <c r="C100">
        <v>1010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</v>
      </c>
    </row>
    <row r="101" spans="1:13" x14ac:dyDescent="0.25">
      <c r="A101">
        <v>8597995</v>
      </c>
      <c r="B101">
        <v>5972</v>
      </c>
      <c r="C101">
        <v>1011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</v>
      </c>
    </row>
    <row r="102" spans="1:13" x14ac:dyDescent="0.25">
      <c r="A102">
        <v>8610555</v>
      </c>
      <c r="B102">
        <v>5968</v>
      </c>
      <c r="C102">
        <v>995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</v>
      </c>
    </row>
    <row r="103" spans="1:13" x14ac:dyDescent="0.25">
      <c r="A103">
        <v>8623115</v>
      </c>
      <c r="B103">
        <v>5975</v>
      </c>
      <c r="C103">
        <v>1002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</v>
      </c>
    </row>
    <row r="104" spans="1:13" x14ac:dyDescent="0.25">
      <c r="A104">
        <v>8635675</v>
      </c>
      <c r="B104">
        <v>5976</v>
      </c>
      <c r="C104">
        <v>1002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</v>
      </c>
    </row>
    <row r="105" spans="1:13" x14ac:dyDescent="0.25">
      <c r="A105">
        <v>8648235</v>
      </c>
      <c r="B105">
        <v>5972</v>
      </c>
      <c r="C105">
        <v>1014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</v>
      </c>
    </row>
    <row r="106" spans="1:13" x14ac:dyDescent="0.25">
      <c r="A106">
        <v>8660795</v>
      </c>
      <c r="B106">
        <v>5970</v>
      </c>
      <c r="C106">
        <v>989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</v>
      </c>
    </row>
    <row r="107" spans="1:13" x14ac:dyDescent="0.25">
      <c r="A107">
        <v>8673355</v>
      </c>
      <c r="B107">
        <v>5976</v>
      </c>
      <c r="C107">
        <v>979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</v>
      </c>
    </row>
    <row r="108" spans="1:13" x14ac:dyDescent="0.25">
      <c r="A108">
        <v>8685915</v>
      </c>
      <c r="B108">
        <v>5974</v>
      </c>
      <c r="C108">
        <v>1001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</v>
      </c>
    </row>
    <row r="109" spans="1:13" x14ac:dyDescent="0.25">
      <c r="A109">
        <v>8698475</v>
      </c>
      <c r="B109">
        <v>5972</v>
      </c>
      <c r="C109">
        <v>1016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</v>
      </c>
    </row>
    <row r="110" spans="1:13" x14ac:dyDescent="0.25">
      <c r="A110">
        <v>8711035</v>
      </c>
      <c r="B110">
        <v>5970</v>
      </c>
      <c r="C110">
        <v>985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</v>
      </c>
    </row>
    <row r="111" spans="1:13" x14ac:dyDescent="0.25">
      <c r="A111">
        <v>8723595</v>
      </c>
      <c r="B111">
        <v>5976</v>
      </c>
      <c r="C111">
        <v>1006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</v>
      </c>
    </row>
    <row r="112" spans="1:13" x14ac:dyDescent="0.25">
      <c r="A112">
        <v>8736155</v>
      </c>
      <c r="B112">
        <v>5975</v>
      </c>
      <c r="C112">
        <v>994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</v>
      </c>
    </row>
    <row r="113" spans="1:13" x14ac:dyDescent="0.25">
      <c r="A113">
        <v>8748715</v>
      </c>
      <c r="B113">
        <v>5969</v>
      </c>
      <c r="C113">
        <v>992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</v>
      </c>
    </row>
    <row r="114" spans="1:13" x14ac:dyDescent="0.25">
      <c r="A114">
        <v>8761275</v>
      </c>
      <c r="B114">
        <v>5978</v>
      </c>
      <c r="C114">
        <v>989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</v>
      </c>
    </row>
    <row r="115" spans="1:13" x14ac:dyDescent="0.25">
      <c r="A115">
        <v>8773835</v>
      </c>
      <c r="B115">
        <v>5974</v>
      </c>
      <c r="C115">
        <v>1002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</v>
      </c>
    </row>
    <row r="116" spans="1:13" x14ac:dyDescent="0.25">
      <c r="A116">
        <v>8786395</v>
      </c>
      <c r="B116">
        <v>5969</v>
      </c>
      <c r="C116">
        <v>984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</v>
      </c>
    </row>
    <row r="117" spans="1:13" x14ac:dyDescent="0.25">
      <c r="A117">
        <v>8798955</v>
      </c>
      <c r="B117">
        <v>5974</v>
      </c>
      <c r="C117">
        <v>1018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</v>
      </c>
    </row>
    <row r="118" spans="1:13" x14ac:dyDescent="0.25">
      <c r="A118">
        <v>8811515</v>
      </c>
      <c r="B118">
        <v>5973</v>
      </c>
      <c r="C118">
        <v>985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</v>
      </c>
    </row>
    <row r="119" spans="1:13" x14ac:dyDescent="0.25">
      <c r="A119">
        <v>8824075</v>
      </c>
      <c r="B119">
        <v>5966</v>
      </c>
      <c r="C119">
        <v>1013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</v>
      </c>
    </row>
    <row r="120" spans="1:13" x14ac:dyDescent="0.25">
      <c r="A120">
        <v>8836635</v>
      </c>
      <c r="B120">
        <v>5967</v>
      </c>
      <c r="C120">
        <v>1011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</v>
      </c>
    </row>
    <row r="121" spans="1:13" x14ac:dyDescent="0.25">
      <c r="A121">
        <v>8849195</v>
      </c>
      <c r="B121">
        <v>5974</v>
      </c>
      <c r="C121">
        <v>1010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</v>
      </c>
    </row>
    <row r="122" spans="1:13" x14ac:dyDescent="0.25">
      <c r="A122">
        <v>8861755</v>
      </c>
      <c r="B122">
        <v>5972</v>
      </c>
      <c r="C122">
        <v>982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</v>
      </c>
    </row>
    <row r="123" spans="1:13" x14ac:dyDescent="0.25">
      <c r="A123">
        <v>8874315</v>
      </c>
      <c r="B123">
        <v>5982</v>
      </c>
      <c r="C123">
        <v>1013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</v>
      </c>
    </row>
    <row r="124" spans="1:13" x14ac:dyDescent="0.25">
      <c r="A124">
        <v>8886875</v>
      </c>
      <c r="B124">
        <v>5976</v>
      </c>
      <c r="C124">
        <v>999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</v>
      </c>
    </row>
    <row r="125" spans="1:13" x14ac:dyDescent="0.25">
      <c r="A125">
        <v>8899435</v>
      </c>
      <c r="B125">
        <v>5976</v>
      </c>
      <c r="C125">
        <v>993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</v>
      </c>
    </row>
    <row r="126" spans="1:13" x14ac:dyDescent="0.25">
      <c r="A126">
        <v>8911995</v>
      </c>
      <c r="B126">
        <v>5974</v>
      </c>
      <c r="C126">
        <v>984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</v>
      </c>
    </row>
    <row r="127" spans="1:13" x14ac:dyDescent="0.25">
      <c r="A127">
        <v>8924555</v>
      </c>
      <c r="B127">
        <v>5974</v>
      </c>
      <c r="C127">
        <v>1003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</v>
      </c>
    </row>
    <row r="128" spans="1:13" x14ac:dyDescent="0.25">
      <c r="A128">
        <v>8937115</v>
      </c>
      <c r="B128">
        <v>5970</v>
      </c>
      <c r="C128">
        <v>1025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</v>
      </c>
    </row>
    <row r="129" spans="1:13" x14ac:dyDescent="0.25">
      <c r="A129">
        <v>8949675</v>
      </c>
      <c r="B129">
        <v>5971</v>
      </c>
      <c r="C129">
        <v>998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</v>
      </c>
    </row>
    <row r="130" spans="1:13" x14ac:dyDescent="0.25">
      <c r="A130">
        <v>8962235</v>
      </c>
      <c r="B130">
        <v>5972</v>
      </c>
      <c r="C130">
        <v>998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</v>
      </c>
    </row>
    <row r="131" spans="1:13" x14ac:dyDescent="0.25">
      <c r="A131">
        <v>8974795</v>
      </c>
      <c r="B131">
        <v>5968</v>
      </c>
      <c r="C131">
        <v>1000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</v>
      </c>
    </row>
    <row r="132" spans="1:13" x14ac:dyDescent="0.25">
      <c r="A132">
        <v>8987355</v>
      </c>
      <c r="B132">
        <v>5972</v>
      </c>
      <c r="C132">
        <v>1001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</v>
      </c>
    </row>
    <row r="133" spans="1:13" x14ac:dyDescent="0.25">
      <c r="A133">
        <v>8999915</v>
      </c>
      <c r="B133">
        <v>5971</v>
      </c>
      <c r="C133">
        <v>989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</v>
      </c>
    </row>
    <row r="134" spans="1:13" x14ac:dyDescent="0.25">
      <c r="A134">
        <v>9012475</v>
      </c>
      <c r="B134">
        <v>5966</v>
      </c>
      <c r="C134">
        <v>1004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</v>
      </c>
    </row>
    <row r="135" spans="1:13" x14ac:dyDescent="0.25">
      <c r="A135">
        <v>9025035</v>
      </c>
      <c r="B135">
        <v>5967</v>
      </c>
      <c r="C135">
        <v>982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</v>
      </c>
    </row>
    <row r="136" spans="1:13" x14ac:dyDescent="0.25">
      <c r="A136">
        <v>9037595</v>
      </c>
      <c r="B136">
        <v>5973</v>
      </c>
      <c r="C136">
        <v>1008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</v>
      </c>
    </row>
    <row r="137" spans="1:13" x14ac:dyDescent="0.25">
      <c r="A137">
        <v>9050155</v>
      </c>
      <c r="B137">
        <v>5983</v>
      </c>
      <c r="C137">
        <v>1007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</v>
      </c>
    </row>
    <row r="138" spans="1:13" x14ac:dyDescent="0.25">
      <c r="A138">
        <v>9062715</v>
      </c>
      <c r="B138">
        <v>5970</v>
      </c>
      <c r="C138">
        <v>1005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</v>
      </c>
    </row>
    <row r="139" spans="1:13" x14ac:dyDescent="0.25">
      <c r="A139">
        <v>9075275</v>
      </c>
      <c r="B139">
        <v>5970</v>
      </c>
      <c r="C139">
        <v>999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</v>
      </c>
    </row>
    <row r="140" spans="1:13" x14ac:dyDescent="0.25">
      <c r="A140">
        <v>9087835</v>
      </c>
      <c r="B140">
        <v>5974</v>
      </c>
      <c r="C140">
        <v>974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</v>
      </c>
    </row>
    <row r="141" spans="1:13" x14ac:dyDescent="0.25">
      <c r="A141">
        <v>9100395</v>
      </c>
      <c r="B141">
        <v>5969</v>
      </c>
      <c r="C141">
        <v>985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</v>
      </c>
    </row>
    <row r="142" spans="1:13" x14ac:dyDescent="0.25">
      <c r="A142">
        <v>9112955</v>
      </c>
      <c r="B142">
        <v>5976</v>
      </c>
      <c r="C142">
        <v>970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</v>
      </c>
    </row>
    <row r="143" spans="1:13" x14ac:dyDescent="0.25">
      <c r="A143">
        <v>9125515</v>
      </c>
      <c r="B143">
        <v>5977</v>
      </c>
      <c r="C143">
        <v>1006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</v>
      </c>
    </row>
    <row r="144" spans="1:13" x14ac:dyDescent="0.25">
      <c r="A144">
        <v>9138075</v>
      </c>
      <c r="B144">
        <v>5976</v>
      </c>
      <c r="C144">
        <v>1000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</v>
      </c>
    </row>
    <row r="145" spans="1:13" x14ac:dyDescent="0.25">
      <c r="A145">
        <v>9150635</v>
      </c>
      <c r="B145">
        <v>5976</v>
      </c>
      <c r="C145">
        <v>1011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</v>
      </c>
    </row>
    <row r="146" spans="1:13" x14ac:dyDescent="0.25">
      <c r="A146">
        <v>9163195</v>
      </c>
      <c r="B146">
        <v>5972</v>
      </c>
      <c r="C146">
        <v>1008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</v>
      </c>
    </row>
    <row r="147" spans="1:13" x14ac:dyDescent="0.25">
      <c r="A147">
        <v>9175755</v>
      </c>
      <c r="B147">
        <v>5971</v>
      </c>
      <c r="C147">
        <v>1010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</v>
      </c>
    </row>
    <row r="148" spans="1:13" x14ac:dyDescent="0.25">
      <c r="A148">
        <v>9188315</v>
      </c>
      <c r="B148">
        <v>5967</v>
      </c>
      <c r="C148">
        <v>999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</v>
      </c>
    </row>
    <row r="149" spans="1:13" x14ac:dyDescent="0.25">
      <c r="A149">
        <v>9200875</v>
      </c>
      <c r="B149">
        <v>5972</v>
      </c>
      <c r="C149">
        <v>990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</v>
      </c>
    </row>
    <row r="150" spans="1:13" x14ac:dyDescent="0.25">
      <c r="A150">
        <v>9213435</v>
      </c>
      <c r="B150">
        <v>5972</v>
      </c>
      <c r="C150">
        <v>1001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</v>
      </c>
    </row>
    <row r="151" spans="1:13" x14ac:dyDescent="0.25">
      <c r="A151">
        <v>9225995</v>
      </c>
      <c r="B151">
        <v>5970</v>
      </c>
      <c r="C151">
        <v>1016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</v>
      </c>
    </row>
    <row r="152" spans="1:13" x14ac:dyDescent="0.25">
      <c r="A152">
        <v>9238555</v>
      </c>
      <c r="B152">
        <v>5973</v>
      </c>
      <c r="C152">
        <v>994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</v>
      </c>
    </row>
    <row r="153" spans="1:13" x14ac:dyDescent="0.25">
      <c r="A153">
        <v>9251115</v>
      </c>
      <c r="B153">
        <v>5976</v>
      </c>
      <c r="C153">
        <v>999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</v>
      </c>
    </row>
    <row r="154" spans="1:13" x14ac:dyDescent="0.25">
      <c r="A154">
        <v>9263675</v>
      </c>
      <c r="B154">
        <v>5972</v>
      </c>
      <c r="C154">
        <v>1015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</v>
      </c>
    </row>
    <row r="155" spans="1:13" x14ac:dyDescent="0.25">
      <c r="A155">
        <v>9276235</v>
      </c>
      <c r="B155">
        <v>5972</v>
      </c>
      <c r="C155">
        <v>1019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</v>
      </c>
    </row>
    <row r="156" spans="1:13" x14ac:dyDescent="0.25">
      <c r="A156">
        <v>9288795</v>
      </c>
      <c r="B156">
        <v>5970</v>
      </c>
      <c r="C156">
        <v>994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</v>
      </c>
    </row>
    <row r="157" spans="1:13" x14ac:dyDescent="0.25">
      <c r="A157">
        <v>9301355</v>
      </c>
      <c r="B157">
        <v>5978</v>
      </c>
      <c r="C157">
        <v>980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</v>
      </c>
    </row>
    <row r="158" spans="1:13" x14ac:dyDescent="0.25">
      <c r="A158">
        <v>9313915</v>
      </c>
      <c r="B158">
        <v>5976</v>
      </c>
      <c r="C158">
        <v>1001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</v>
      </c>
    </row>
    <row r="159" spans="1:13" x14ac:dyDescent="0.25">
      <c r="A159">
        <v>9326475</v>
      </c>
      <c r="B159">
        <v>5970</v>
      </c>
      <c r="C159">
        <v>1004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</v>
      </c>
    </row>
    <row r="160" spans="1:13" x14ac:dyDescent="0.25">
      <c r="A160">
        <v>9339035</v>
      </c>
      <c r="B160">
        <v>5970</v>
      </c>
      <c r="C160">
        <v>1011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</v>
      </c>
    </row>
    <row r="161" spans="1:13" x14ac:dyDescent="0.25">
      <c r="A161">
        <v>9351595</v>
      </c>
      <c r="B161">
        <v>5972</v>
      </c>
      <c r="C161">
        <v>1004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</v>
      </c>
    </row>
    <row r="162" spans="1:13" x14ac:dyDescent="0.25">
      <c r="A162">
        <v>9364155</v>
      </c>
      <c r="B162">
        <v>5983</v>
      </c>
      <c r="C162">
        <v>1011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</v>
      </c>
    </row>
    <row r="163" spans="1:13" x14ac:dyDescent="0.25">
      <c r="A163">
        <v>9376715</v>
      </c>
      <c r="B163">
        <v>5973</v>
      </c>
      <c r="C163">
        <v>1008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</v>
      </c>
    </row>
    <row r="164" spans="1:13" x14ac:dyDescent="0.25">
      <c r="A164">
        <v>9389275</v>
      </c>
      <c r="B164">
        <v>5970</v>
      </c>
      <c r="C164">
        <v>997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</v>
      </c>
    </row>
    <row r="165" spans="1:13" x14ac:dyDescent="0.25">
      <c r="A165">
        <v>9401835</v>
      </c>
      <c r="B165">
        <v>5966</v>
      </c>
      <c r="C165">
        <v>998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</v>
      </c>
    </row>
    <row r="166" spans="1:13" x14ac:dyDescent="0.25">
      <c r="A166">
        <v>9414395</v>
      </c>
      <c r="B166">
        <v>5978</v>
      </c>
      <c r="C166">
        <v>991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</v>
      </c>
    </row>
    <row r="167" spans="1:13" x14ac:dyDescent="0.25">
      <c r="A167">
        <v>9426955</v>
      </c>
      <c r="B167">
        <v>5972</v>
      </c>
      <c r="C167">
        <v>980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</v>
      </c>
    </row>
    <row r="168" spans="1:13" x14ac:dyDescent="0.25">
      <c r="A168">
        <v>9439515</v>
      </c>
      <c r="B168">
        <v>5974</v>
      </c>
      <c r="C168">
        <v>995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</v>
      </c>
    </row>
    <row r="169" spans="1:13" x14ac:dyDescent="0.25">
      <c r="A169">
        <v>9452075</v>
      </c>
      <c r="B169">
        <v>5973</v>
      </c>
      <c r="C169">
        <v>1001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</v>
      </c>
    </row>
    <row r="170" spans="1:13" x14ac:dyDescent="0.25">
      <c r="A170">
        <v>9464635</v>
      </c>
      <c r="B170">
        <v>5978</v>
      </c>
      <c r="C170">
        <v>1002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</v>
      </c>
    </row>
    <row r="171" spans="1:13" x14ac:dyDescent="0.25">
      <c r="A171">
        <v>9477195</v>
      </c>
      <c r="B171">
        <v>5979</v>
      </c>
      <c r="C171">
        <v>995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</v>
      </c>
    </row>
    <row r="172" spans="1:13" x14ac:dyDescent="0.25">
      <c r="A172">
        <v>9489755</v>
      </c>
      <c r="B172">
        <v>5971</v>
      </c>
      <c r="C172">
        <v>980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</v>
      </c>
    </row>
    <row r="173" spans="1:13" x14ac:dyDescent="0.25">
      <c r="A173">
        <v>9502315</v>
      </c>
      <c r="B173">
        <v>5970</v>
      </c>
      <c r="C173">
        <v>997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</v>
      </c>
    </row>
    <row r="174" spans="1:13" x14ac:dyDescent="0.25">
      <c r="A174">
        <v>9514875</v>
      </c>
      <c r="B174">
        <v>5969</v>
      </c>
      <c r="C174">
        <v>998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</v>
      </c>
    </row>
    <row r="175" spans="1:13" x14ac:dyDescent="0.25">
      <c r="A175">
        <v>9527435</v>
      </c>
      <c r="B175">
        <v>5967</v>
      </c>
      <c r="C175">
        <v>995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</v>
      </c>
    </row>
    <row r="176" spans="1:13" x14ac:dyDescent="0.25">
      <c r="A176">
        <v>9539995</v>
      </c>
      <c r="B176">
        <v>5973</v>
      </c>
      <c r="C176">
        <v>1001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</v>
      </c>
    </row>
    <row r="177" spans="1:13" x14ac:dyDescent="0.25">
      <c r="A177">
        <v>9552555</v>
      </c>
      <c r="B177">
        <v>5979</v>
      </c>
      <c r="C177">
        <v>1013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</v>
      </c>
    </row>
    <row r="178" spans="1:13" x14ac:dyDescent="0.25">
      <c r="A178">
        <v>9565115</v>
      </c>
      <c r="B178">
        <v>5982</v>
      </c>
      <c r="C178">
        <v>993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</v>
      </c>
    </row>
    <row r="179" spans="1:13" x14ac:dyDescent="0.25">
      <c r="A179">
        <v>9577675</v>
      </c>
      <c r="B179">
        <v>5969</v>
      </c>
      <c r="C179">
        <v>1002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</v>
      </c>
    </row>
    <row r="180" spans="1:13" x14ac:dyDescent="0.25">
      <c r="A180">
        <v>9590235</v>
      </c>
      <c r="B180">
        <v>5975</v>
      </c>
      <c r="C180">
        <v>985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</v>
      </c>
    </row>
    <row r="181" spans="1:13" x14ac:dyDescent="0.25">
      <c r="A181">
        <v>9602795</v>
      </c>
      <c r="B181">
        <v>5970</v>
      </c>
      <c r="C181">
        <v>992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</v>
      </c>
    </row>
    <row r="182" spans="1:13" x14ac:dyDescent="0.25">
      <c r="A182">
        <v>9615355</v>
      </c>
      <c r="B182">
        <v>5968</v>
      </c>
      <c r="C182">
        <v>995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</v>
      </c>
    </row>
    <row r="183" spans="1:13" x14ac:dyDescent="0.25">
      <c r="A183">
        <v>9627915</v>
      </c>
      <c r="B183">
        <v>5974</v>
      </c>
      <c r="C183">
        <v>1003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</v>
      </c>
    </row>
    <row r="184" spans="1:13" x14ac:dyDescent="0.25">
      <c r="A184">
        <v>9640475</v>
      </c>
      <c r="B184">
        <v>5974</v>
      </c>
      <c r="C184">
        <v>1002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</v>
      </c>
    </row>
    <row r="185" spans="1:13" x14ac:dyDescent="0.25">
      <c r="A185">
        <v>9653035</v>
      </c>
      <c r="B185">
        <v>5976</v>
      </c>
      <c r="C185">
        <v>1000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</v>
      </c>
    </row>
    <row r="186" spans="1:13" x14ac:dyDescent="0.25">
      <c r="A186">
        <v>9665595</v>
      </c>
      <c r="B186">
        <v>5970</v>
      </c>
      <c r="C186">
        <v>1005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</v>
      </c>
    </row>
    <row r="187" spans="1:13" x14ac:dyDescent="0.25">
      <c r="A187">
        <v>9678155</v>
      </c>
      <c r="B187">
        <v>5977</v>
      </c>
      <c r="C187">
        <v>1001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</v>
      </c>
    </row>
    <row r="188" spans="1:13" x14ac:dyDescent="0.25">
      <c r="A188">
        <v>9690715</v>
      </c>
      <c r="B188">
        <v>5970</v>
      </c>
      <c r="C188">
        <v>998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</v>
      </c>
    </row>
    <row r="189" spans="1:13" x14ac:dyDescent="0.25">
      <c r="A189">
        <v>9703275</v>
      </c>
      <c r="B189">
        <v>5973</v>
      </c>
      <c r="C189">
        <v>1007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</v>
      </c>
    </row>
    <row r="190" spans="1:13" x14ac:dyDescent="0.25">
      <c r="A190">
        <v>9715835</v>
      </c>
      <c r="B190">
        <v>5969</v>
      </c>
      <c r="C190">
        <v>1007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</v>
      </c>
    </row>
    <row r="191" spans="1:13" x14ac:dyDescent="0.25">
      <c r="A191">
        <v>9728395</v>
      </c>
      <c r="B191">
        <v>5971</v>
      </c>
      <c r="C191">
        <v>1005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</v>
      </c>
    </row>
    <row r="192" spans="1:13" x14ac:dyDescent="0.25">
      <c r="A192">
        <v>9740955</v>
      </c>
      <c r="B192">
        <v>5975</v>
      </c>
      <c r="C192">
        <v>983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</v>
      </c>
    </row>
    <row r="193" spans="1:13" x14ac:dyDescent="0.25">
      <c r="A193">
        <v>9753515</v>
      </c>
      <c r="B193">
        <v>5979</v>
      </c>
      <c r="C193">
        <v>1014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</v>
      </c>
    </row>
    <row r="194" spans="1:13" x14ac:dyDescent="0.25">
      <c r="A194">
        <v>9766075</v>
      </c>
      <c r="B194">
        <v>5976</v>
      </c>
      <c r="C194">
        <v>999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</v>
      </c>
    </row>
    <row r="195" spans="1:13" x14ac:dyDescent="0.25">
      <c r="A195">
        <v>9778635</v>
      </c>
      <c r="B195">
        <v>5974</v>
      </c>
      <c r="C195">
        <v>1021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</v>
      </c>
    </row>
    <row r="196" spans="1:13" x14ac:dyDescent="0.25">
      <c r="A196">
        <v>9791195</v>
      </c>
      <c r="B196">
        <v>5970</v>
      </c>
      <c r="C196">
        <v>983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</v>
      </c>
    </row>
    <row r="197" spans="1:13" x14ac:dyDescent="0.25">
      <c r="A197">
        <v>9803755</v>
      </c>
      <c r="B197">
        <v>5970</v>
      </c>
      <c r="C197">
        <v>997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</v>
      </c>
    </row>
    <row r="198" spans="1:13" x14ac:dyDescent="0.25">
      <c r="A198">
        <v>9816315</v>
      </c>
      <c r="B198">
        <v>5978</v>
      </c>
      <c r="C198">
        <v>1001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</v>
      </c>
    </row>
    <row r="199" spans="1:13" x14ac:dyDescent="0.25">
      <c r="A199">
        <v>9828875</v>
      </c>
      <c r="B199">
        <v>5974</v>
      </c>
      <c r="C199">
        <v>997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</v>
      </c>
    </row>
    <row r="200" spans="1:13" x14ac:dyDescent="0.25">
      <c r="A200">
        <v>9841435</v>
      </c>
      <c r="B200">
        <v>5973</v>
      </c>
      <c r="C200">
        <v>995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</v>
      </c>
    </row>
    <row r="201" spans="1:13" x14ac:dyDescent="0.25">
      <c r="A201">
        <v>9853995</v>
      </c>
      <c r="B201">
        <v>5966</v>
      </c>
      <c r="C201">
        <v>1002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</v>
      </c>
    </row>
    <row r="202" spans="1:13" x14ac:dyDescent="0.25">
      <c r="A202">
        <v>9866555</v>
      </c>
      <c r="B202">
        <v>5970</v>
      </c>
      <c r="C202">
        <v>986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</v>
      </c>
    </row>
    <row r="203" spans="1:13" x14ac:dyDescent="0.25">
      <c r="A203">
        <v>9879115</v>
      </c>
      <c r="B203">
        <v>5968</v>
      </c>
      <c r="C203">
        <v>1009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</v>
      </c>
    </row>
    <row r="204" spans="1:13" x14ac:dyDescent="0.25">
      <c r="A204">
        <v>9891675</v>
      </c>
      <c r="B204">
        <v>5971</v>
      </c>
      <c r="C204">
        <v>1016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</v>
      </c>
    </row>
    <row r="205" spans="1:13" x14ac:dyDescent="0.25">
      <c r="A205">
        <v>9904235</v>
      </c>
      <c r="B205">
        <v>5976</v>
      </c>
      <c r="C205">
        <v>986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</v>
      </c>
    </row>
    <row r="206" spans="1:13" x14ac:dyDescent="0.25">
      <c r="A206">
        <v>9916795</v>
      </c>
      <c r="B206">
        <v>5974</v>
      </c>
      <c r="C206">
        <v>1005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</v>
      </c>
    </row>
    <row r="207" spans="1:13" x14ac:dyDescent="0.25">
      <c r="A207">
        <v>9929355</v>
      </c>
      <c r="B207">
        <v>5969</v>
      </c>
      <c r="C207">
        <v>1014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</v>
      </c>
    </row>
    <row r="208" spans="1:13" x14ac:dyDescent="0.25">
      <c r="A208">
        <v>9941915</v>
      </c>
      <c r="B208">
        <v>5974</v>
      </c>
      <c r="C208">
        <v>995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</v>
      </c>
    </row>
    <row r="209" spans="1:13" x14ac:dyDescent="0.25">
      <c r="A209">
        <v>9954475</v>
      </c>
      <c r="B209">
        <v>5974</v>
      </c>
      <c r="C209">
        <v>991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</v>
      </c>
    </row>
    <row r="210" spans="1:13" x14ac:dyDescent="0.25">
      <c r="A210">
        <v>9967035</v>
      </c>
      <c r="B210">
        <v>5979</v>
      </c>
      <c r="C210">
        <v>994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</v>
      </c>
    </row>
    <row r="211" spans="1:13" x14ac:dyDescent="0.25">
      <c r="A211">
        <v>9979595</v>
      </c>
      <c r="B211">
        <v>5976</v>
      </c>
      <c r="C211">
        <v>996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</v>
      </c>
    </row>
    <row r="212" spans="1:13" x14ac:dyDescent="0.25">
      <c r="A212">
        <v>9992155</v>
      </c>
      <c r="B212">
        <v>5980</v>
      </c>
      <c r="C212">
        <v>1004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</v>
      </c>
    </row>
    <row r="213" spans="1:13" x14ac:dyDescent="0.25">
      <c r="A213">
        <v>10004715</v>
      </c>
      <c r="B213">
        <v>5972</v>
      </c>
      <c r="C213">
        <v>980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</v>
      </c>
    </row>
    <row r="214" spans="1:13" x14ac:dyDescent="0.25">
      <c r="A214">
        <v>10017275</v>
      </c>
      <c r="B214">
        <v>5972</v>
      </c>
      <c r="C214">
        <v>1010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</v>
      </c>
    </row>
    <row r="215" spans="1:13" x14ac:dyDescent="0.25">
      <c r="A215">
        <v>10029835</v>
      </c>
      <c r="B215">
        <v>5980</v>
      </c>
      <c r="C215">
        <v>1003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</v>
      </c>
    </row>
    <row r="216" spans="1:13" x14ac:dyDescent="0.25">
      <c r="A216">
        <v>10042395</v>
      </c>
      <c r="B216">
        <v>5978</v>
      </c>
      <c r="C216">
        <v>1005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</v>
      </c>
    </row>
    <row r="217" spans="1:13" x14ac:dyDescent="0.25">
      <c r="A217">
        <v>10054955</v>
      </c>
      <c r="B217">
        <v>5978</v>
      </c>
      <c r="C217">
        <v>992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</v>
      </c>
    </row>
    <row r="218" spans="1:13" x14ac:dyDescent="0.25">
      <c r="A218">
        <v>10067515</v>
      </c>
      <c r="B218">
        <v>5972</v>
      </c>
      <c r="C218">
        <v>1005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</v>
      </c>
    </row>
    <row r="219" spans="1:13" x14ac:dyDescent="0.25">
      <c r="A219">
        <v>10080075</v>
      </c>
      <c r="B219">
        <v>5970</v>
      </c>
      <c r="C219">
        <v>995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</v>
      </c>
    </row>
    <row r="220" spans="1:13" x14ac:dyDescent="0.25">
      <c r="A220">
        <v>10092635</v>
      </c>
      <c r="B220">
        <v>5965</v>
      </c>
      <c r="C220">
        <v>993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</v>
      </c>
    </row>
    <row r="221" spans="1:13" x14ac:dyDescent="0.25">
      <c r="A221">
        <v>10105195</v>
      </c>
      <c r="B221">
        <v>5974</v>
      </c>
      <c r="C221">
        <v>1005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</v>
      </c>
    </row>
    <row r="222" spans="1:13" x14ac:dyDescent="0.25">
      <c r="A222">
        <v>10117755</v>
      </c>
      <c r="B222">
        <v>5972</v>
      </c>
      <c r="C222">
        <v>979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</v>
      </c>
    </row>
    <row r="223" spans="1:13" x14ac:dyDescent="0.25">
      <c r="A223">
        <v>10130315</v>
      </c>
      <c r="B223">
        <v>5979</v>
      </c>
      <c r="C223">
        <v>988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</v>
      </c>
    </row>
    <row r="224" spans="1:13" x14ac:dyDescent="0.25">
      <c r="A224">
        <v>10142875</v>
      </c>
      <c r="B224">
        <v>5970</v>
      </c>
      <c r="C224">
        <v>999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</v>
      </c>
    </row>
    <row r="225" spans="1:13" x14ac:dyDescent="0.25">
      <c r="A225">
        <v>10155435</v>
      </c>
      <c r="B225">
        <v>5971</v>
      </c>
      <c r="C225">
        <v>998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</v>
      </c>
    </row>
    <row r="226" spans="1:13" x14ac:dyDescent="0.25">
      <c r="A226">
        <v>10167995</v>
      </c>
      <c r="B226">
        <v>5973</v>
      </c>
      <c r="C226">
        <v>999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</v>
      </c>
    </row>
    <row r="227" spans="1:13" x14ac:dyDescent="0.25">
      <c r="A227">
        <v>10180555</v>
      </c>
      <c r="B227">
        <v>5970</v>
      </c>
      <c r="C227">
        <v>998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</v>
      </c>
    </row>
    <row r="228" spans="1:13" x14ac:dyDescent="0.25">
      <c r="A228">
        <v>10193115</v>
      </c>
      <c r="B228">
        <v>5979</v>
      </c>
      <c r="C228">
        <v>1000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</v>
      </c>
    </row>
    <row r="229" spans="1:13" x14ac:dyDescent="0.25">
      <c r="A229">
        <v>10268475</v>
      </c>
      <c r="B229">
        <v>5972</v>
      </c>
      <c r="C229">
        <v>1002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</v>
      </c>
    </row>
    <row r="230" spans="1:13" x14ac:dyDescent="0.25">
      <c r="A230">
        <v>10281035</v>
      </c>
      <c r="B230">
        <v>5971</v>
      </c>
      <c r="C230">
        <v>987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</v>
      </c>
    </row>
    <row r="231" spans="1:13" x14ac:dyDescent="0.25">
      <c r="A231">
        <v>10293595</v>
      </c>
      <c r="B231">
        <v>5971</v>
      </c>
      <c r="C231">
        <v>999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</v>
      </c>
    </row>
    <row r="232" spans="1:13" x14ac:dyDescent="0.25">
      <c r="A232">
        <v>10306155</v>
      </c>
      <c r="B232">
        <v>5979</v>
      </c>
      <c r="C232">
        <v>1006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</v>
      </c>
    </row>
    <row r="233" spans="1:13" x14ac:dyDescent="0.25">
      <c r="A233">
        <v>10318715</v>
      </c>
      <c r="B233">
        <v>5979</v>
      </c>
      <c r="C233">
        <v>990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</v>
      </c>
    </row>
    <row r="234" spans="1:13" x14ac:dyDescent="0.25">
      <c r="A234">
        <v>10331275</v>
      </c>
      <c r="B234">
        <v>5972</v>
      </c>
      <c r="C234">
        <v>1005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</v>
      </c>
    </row>
    <row r="235" spans="1:13" x14ac:dyDescent="0.25">
      <c r="A235">
        <v>10343835</v>
      </c>
      <c r="B235">
        <v>5972</v>
      </c>
      <c r="C235">
        <v>996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</v>
      </c>
    </row>
    <row r="236" spans="1:13" x14ac:dyDescent="0.25">
      <c r="A236">
        <v>10356395</v>
      </c>
      <c r="B236">
        <v>5974</v>
      </c>
      <c r="C236">
        <v>989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</v>
      </c>
    </row>
    <row r="237" spans="1:13" x14ac:dyDescent="0.25">
      <c r="A237">
        <v>10368955</v>
      </c>
      <c r="B237">
        <v>5978</v>
      </c>
      <c r="C237">
        <v>1007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</v>
      </c>
    </row>
    <row r="238" spans="1:13" x14ac:dyDescent="0.25">
      <c r="A238">
        <v>10381515</v>
      </c>
      <c r="B238">
        <v>5972</v>
      </c>
      <c r="C238">
        <v>1001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</v>
      </c>
    </row>
    <row r="239" spans="1:13" x14ac:dyDescent="0.25">
      <c r="A239">
        <v>10394075</v>
      </c>
      <c r="B239">
        <v>5970</v>
      </c>
      <c r="C239">
        <v>1006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</v>
      </c>
    </row>
    <row r="240" spans="1:13" x14ac:dyDescent="0.25">
      <c r="A240">
        <v>10406635</v>
      </c>
      <c r="B240">
        <v>5971</v>
      </c>
      <c r="C240">
        <v>983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</v>
      </c>
    </row>
    <row r="241" spans="1:13" x14ac:dyDescent="0.25">
      <c r="A241">
        <v>10469435</v>
      </c>
      <c r="B241">
        <v>5970</v>
      </c>
      <c r="C241">
        <v>994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</v>
      </c>
    </row>
    <row r="242" spans="1:13" x14ac:dyDescent="0.25">
      <c r="A242">
        <v>10481995</v>
      </c>
      <c r="B242">
        <v>5972</v>
      </c>
      <c r="C242">
        <v>994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</v>
      </c>
    </row>
    <row r="243" spans="1:13" x14ac:dyDescent="0.25">
      <c r="A243">
        <v>10494555</v>
      </c>
      <c r="B243">
        <v>5979</v>
      </c>
      <c r="C243">
        <v>988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</v>
      </c>
    </row>
    <row r="244" spans="1:13" x14ac:dyDescent="0.25">
      <c r="A244">
        <v>10507115</v>
      </c>
      <c r="B244">
        <v>5966</v>
      </c>
      <c r="C244">
        <v>1006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</v>
      </c>
    </row>
    <row r="245" spans="1:13" x14ac:dyDescent="0.25">
      <c r="A245">
        <v>10519675</v>
      </c>
      <c r="B245">
        <v>5970</v>
      </c>
      <c r="C245">
        <v>992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</v>
      </c>
    </row>
    <row r="246" spans="1:13" x14ac:dyDescent="0.25">
      <c r="A246">
        <v>10532235</v>
      </c>
      <c r="B246">
        <v>5979</v>
      </c>
      <c r="C246">
        <v>992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</v>
      </c>
    </row>
    <row r="247" spans="1:13" x14ac:dyDescent="0.25">
      <c r="A247">
        <v>10544795</v>
      </c>
      <c r="B247">
        <v>5972</v>
      </c>
      <c r="C247">
        <v>1009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</v>
      </c>
    </row>
    <row r="248" spans="1:13" x14ac:dyDescent="0.25">
      <c r="A248">
        <v>10557355</v>
      </c>
      <c r="B248">
        <v>5969</v>
      </c>
      <c r="C248">
        <v>998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</v>
      </c>
    </row>
    <row r="249" spans="1:13" x14ac:dyDescent="0.25">
      <c r="A249">
        <v>10569915</v>
      </c>
      <c r="B249">
        <v>5975</v>
      </c>
      <c r="C249">
        <v>999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</v>
      </c>
    </row>
    <row r="250" spans="1:13" x14ac:dyDescent="0.25">
      <c r="A250">
        <v>10582475</v>
      </c>
      <c r="B250">
        <v>5979</v>
      </c>
      <c r="C250">
        <v>992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</v>
      </c>
    </row>
    <row r="251" spans="1:13" x14ac:dyDescent="0.25">
      <c r="A251">
        <v>10595035</v>
      </c>
      <c r="B251">
        <v>5972</v>
      </c>
      <c r="C251">
        <v>991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</v>
      </c>
    </row>
    <row r="252" spans="1:13" x14ac:dyDescent="0.25">
      <c r="A252">
        <v>10607595</v>
      </c>
      <c r="B252">
        <v>5969</v>
      </c>
      <c r="C252">
        <v>991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</v>
      </c>
    </row>
    <row r="253" spans="1:13" x14ac:dyDescent="0.25">
      <c r="A253">
        <v>10620155</v>
      </c>
      <c r="B253">
        <v>5983</v>
      </c>
      <c r="C253">
        <v>1003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</v>
      </c>
    </row>
    <row r="254" spans="1:13" x14ac:dyDescent="0.25">
      <c r="A254">
        <v>10632715</v>
      </c>
      <c r="B254">
        <v>5976</v>
      </c>
      <c r="C254">
        <v>985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</v>
      </c>
    </row>
    <row r="255" spans="1:13" x14ac:dyDescent="0.25">
      <c r="A255">
        <v>10645275</v>
      </c>
      <c r="B255">
        <v>5970</v>
      </c>
      <c r="C255">
        <v>1003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</v>
      </c>
    </row>
    <row r="256" spans="1:13" x14ac:dyDescent="0.25">
      <c r="A256">
        <v>10657835</v>
      </c>
      <c r="B256">
        <v>5976</v>
      </c>
      <c r="C256">
        <v>1011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</v>
      </c>
    </row>
    <row r="257" spans="1:13" x14ac:dyDescent="0.25">
      <c r="A257">
        <v>10670395</v>
      </c>
      <c r="B257">
        <v>5969</v>
      </c>
      <c r="C257">
        <v>1002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</v>
      </c>
    </row>
    <row r="258" spans="1:13" x14ac:dyDescent="0.25">
      <c r="A258">
        <v>10682955</v>
      </c>
      <c r="B258">
        <v>5976</v>
      </c>
      <c r="C258">
        <v>992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</v>
      </c>
    </row>
    <row r="259" spans="1:13" x14ac:dyDescent="0.25">
      <c r="A259">
        <v>10695515</v>
      </c>
      <c r="B259">
        <v>5970</v>
      </c>
      <c r="C259">
        <v>994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</v>
      </c>
    </row>
    <row r="260" spans="1:13" x14ac:dyDescent="0.25">
      <c r="A260">
        <v>10708075</v>
      </c>
      <c r="B260">
        <v>5970</v>
      </c>
      <c r="C260">
        <v>998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</v>
      </c>
    </row>
    <row r="261" spans="1:13" x14ac:dyDescent="0.25">
      <c r="A261">
        <v>10720635</v>
      </c>
      <c r="B261">
        <v>5975</v>
      </c>
      <c r="C261">
        <v>1004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</v>
      </c>
    </row>
    <row r="262" spans="1:13" x14ac:dyDescent="0.25">
      <c r="A262">
        <v>10733195</v>
      </c>
      <c r="B262">
        <v>5970</v>
      </c>
      <c r="C262">
        <v>994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</v>
      </c>
    </row>
    <row r="263" spans="1:13" x14ac:dyDescent="0.25">
      <c r="A263">
        <v>10745755</v>
      </c>
      <c r="B263">
        <v>5973</v>
      </c>
      <c r="C263">
        <v>993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</v>
      </c>
    </row>
    <row r="264" spans="1:13" x14ac:dyDescent="0.25">
      <c r="A264">
        <v>10758315</v>
      </c>
      <c r="B264">
        <v>5970</v>
      </c>
      <c r="C264">
        <v>1003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</v>
      </c>
    </row>
    <row r="265" spans="1:13" x14ac:dyDescent="0.25">
      <c r="A265">
        <v>10770875</v>
      </c>
      <c r="B265">
        <v>5976</v>
      </c>
      <c r="C265">
        <v>990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</v>
      </c>
    </row>
    <row r="266" spans="1:13" x14ac:dyDescent="0.25">
      <c r="A266">
        <v>10783435</v>
      </c>
      <c r="B266">
        <v>5974</v>
      </c>
      <c r="C266">
        <v>1007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</v>
      </c>
    </row>
    <row r="267" spans="1:13" x14ac:dyDescent="0.25">
      <c r="A267">
        <v>10795995</v>
      </c>
      <c r="B267">
        <v>5970</v>
      </c>
      <c r="C267">
        <v>991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</v>
      </c>
    </row>
    <row r="268" spans="1:13" x14ac:dyDescent="0.25">
      <c r="A268">
        <v>10808555</v>
      </c>
      <c r="B268">
        <v>5975</v>
      </c>
      <c r="C268">
        <v>1005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</v>
      </c>
    </row>
    <row r="269" spans="1:13" x14ac:dyDescent="0.25">
      <c r="A269">
        <v>10821115</v>
      </c>
      <c r="B269">
        <v>5976</v>
      </c>
      <c r="C269">
        <v>988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</v>
      </c>
    </row>
    <row r="270" spans="1:13" x14ac:dyDescent="0.25">
      <c r="A270">
        <v>10833675</v>
      </c>
      <c r="B270">
        <v>5972</v>
      </c>
      <c r="C270">
        <v>1006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</v>
      </c>
    </row>
    <row r="271" spans="1:13" x14ac:dyDescent="0.25">
      <c r="A271">
        <v>10846235</v>
      </c>
      <c r="B271">
        <v>5975</v>
      </c>
      <c r="C271">
        <v>989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</v>
      </c>
    </row>
    <row r="272" spans="1:13" x14ac:dyDescent="0.25">
      <c r="A272">
        <v>10858795</v>
      </c>
      <c r="B272">
        <v>5982</v>
      </c>
      <c r="C272">
        <v>1000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</v>
      </c>
    </row>
    <row r="273" spans="1:13" x14ac:dyDescent="0.25">
      <c r="A273">
        <v>10871355</v>
      </c>
      <c r="B273">
        <v>5970</v>
      </c>
      <c r="C273">
        <v>991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</v>
      </c>
    </row>
    <row r="274" spans="1:13" x14ac:dyDescent="0.25">
      <c r="A274">
        <v>10883915</v>
      </c>
      <c r="B274">
        <v>5973</v>
      </c>
      <c r="C274">
        <v>995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</v>
      </c>
    </row>
    <row r="275" spans="1:13" x14ac:dyDescent="0.25">
      <c r="A275">
        <v>10896475</v>
      </c>
      <c r="B275">
        <v>5978</v>
      </c>
      <c r="C275">
        <v>1019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</v>
      </c>
    </row>
    <row r="276" spans="1:13" x14ac:dyDescent="0.25">
      <c r="A276">
        <v>10909035</v>
      </c>
      <c r="B276">
        <v>5973</v>
      </c>
      <c r="C276">
        <v>1004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</v>
      </c>
    </row>
    <row r="277" spans="1:13" x14ac:dyDescent="0.25">
      <c r="A277">
        <v>10921595</v>
      </c>
      <c r="B277">
        <v>5975</v>
      </c>
      <c r="C277">
        <v>974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</v>
      </c>
    </row>
    <row r="278" spans="1:13" x14ac:dyDescent="0.25">
      <c r="A278">
        <v>10934155</v>
      </c>
      <c r="B278">
        <v>5980</v>
      </c>
      <c r="C278">
        <v>993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</v>
      </c>
    </row>
    <row r="279" spans="1:13" x14ac:dyDescent="0.25">
      <c r="A279">
        <v>10946715</v>
      </c>
      <c r="B279">
        <v>5972</v>
      </c>
      <c r="C279">
        <v>995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</v>
      </c>
    </row>
    <row r="280" spans="1:13" x14ac:dyDescent="0.25">
      <c r="A280">
        <v>10959275</v>
      </c>
      <c r="B280">
        <v>5974</v>
      </c>
      <c r="C280">
        <v>1005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</v>
      </c>
    </row>
    <row r="281" spans="1:13" x14ac:dyDescent="0.25">
      <c r="A281">
        <v>10971835</v>
      </c>
      <c r="B281">
        <v>5973</v>
      </c>
      <c r="C281">
        <v>983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</v>
      </c>
    </row>
    <row r="282" spans="1:13" x14ac:dyDescent="0.25">
      <c r="A282">
        <v>10984395</v>
      </c>
      <c r="B282">
        <v>5970</v>
      </c>
      <c r="C282">
        <v>993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</v>
      </c>
    </row>
    <row r="283" spans="1:13" x14ac:dyDescent="0.25">
      <c r="A283">
        <v>10996955</v>
      </c>
      <c r="B283">
        <v>5974</v>
      </c>
      <c r="C283">
        <v>1002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</v>
      </c>
    </row>
    <row r="284" spans="1:13" x14ac:dyDescent="0.25">
      <c r="A284">
        <v>11009515</v>
      </c>
      <c r="B284">
        <v>5974</v>
      </c>
      <c r="C284">
        <v>992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</v>
      </c>
    </row>
    <row r="285" spans="1:13" x14ac:dyDescent="0.25">
      <c r="A285">
        <v>11022075</v>
      </c>
      <c r="B285">
        <v>5972</v>
      </c>
      <c r="C285">
        <v>999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</v>
      </c>
    </row>
    <row r="286" spans="1:13" x14ac:dyDescent="0.25">
      <c r="A286">
        <v>11034635</v>
      </c>
      <c r="B286">
        <v>5967</v>
      </c>
      <c r="C286">
        <v>986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</v>
      </c>
    </row>
    <row r="287" spans="1:13" x14ac:dyDescent="0.25">
      <c r="A287">
        <v>11047195</v>
      </c>
      <c r="B287">
        <v>5977</v>
      </c>
      <c r="C287">
        <v>990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</v>
      </c>
    </row>
    <row r="288" spans="1:13" x14ac:dyDescent="0.25">
      <c r="A288">
        <v>11059755</v>
      </c>
      <c r="B288">
        <v>5971</v>
      </c>
      <c r="C288">
        <v>1000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</v>
      </c>
    </row>
    <row r="289" spans="1:13" x14ac:dyDescent="0.25">
      <c r="A289">
        <v>11072315</v>
      </c>
      <c r="B289">
        <v>5976</v>
      </c>
      <c r="C289">
        <v>1003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</v>
      </c>
    </row>
    <row r="290" spans="1:13" x14ac:dyDescent="0.25">
      <c r="A290">
        <v>11084875</v>
      </c>
      <c r="B290">
        <v>5972</v>
      </c>
      <c r="C290">
        <v>996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</v>
      </c>
    </row>
    <row r="291" spans="1:13" x14ac:dyDescent="0.25">
      <c r="A291">
        <v>11097435</v>
      </c>
      <c r="B291">
        <v>5970</v>
      </c>
      <c r="C291">
        <v>1002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</v>
      </c>
    </row>
    <row r="292" spans="1:13" x14ac:dyDescent="0.25">
      <c r="A292">
        <v>11109995</v>
      </c>
      <c r="B292">
        <v>5968</v>
      </c>
      <c r="C292">
        <v>1004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</v>
      </c>
    </row>
    <row r="293" spans="1:13" x14ac:dyDescent="0.25">
      <c r="A293">
        <v>11122555</v>
      </c>
      <c r="B293">
        <v>5974</v>
      </c>
      <c r="C293">
        <v>996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</v>
      </c>
    </row>
    <row r="294" spans="1:13" x14ac:dyDescent="0.25">
      <c r="A294">
        <v>11135115</v>
      </c>
      <c r="B294">
        <v>5969</v>
      </c>
      <c r="C294">
        <v>991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</v>
      </c>
    </row>
    <row r="295" spans="1:13" x14ac:dyDescent="0.25">
      <c r="A295">
        <v>11147675</v>
      </c>
      <c r="B295">
        <v>5969</v>
      </c>
      <c r="C295">
        <v>1014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</v>
      </c>
    </row>
    <row r="296" spans="1:13" x14ac:dyDescent="0.25">
      <c r="A296">
        <v>11160235</v>
      </c>
      <c r="B296">
        <v>5979</v>
      </c>
      <c r="C296">
        <v>995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</v>
      </c>
    </row>
    <row r="297" spans="1:13" x14ac:dyDescent="0.25">
      <c r="A297">
        <v>11172795</v>
      </c>
      <c r="B297">
        <v>5970</v>
      </c>
      <c r="C297">
        <v>1009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</v>
      </c>
    </row>
    <row r="298" spans="1:13" x14ac:dyDescent="0.25">
      <c r="A298">
        <v>11185355</v>
      </c>
      <c r="B298">
        <v>5974</v>
      </c>
      <c r="C298">
        <v>988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</v>
      </c>
    </row>
    <row r="299" spans="1:13" x14ac:dyDescent="0.25">
      <c r="A299">
        <v>11197915</v>
      </c>
      <c r="B299">
        <v>5979</v>
      </c>
      <c r="C299">
        <v>1015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</v>
      </c>
    </row>
    <row r="300" spans="1:13" x14ac:dyDescent="0.25">
      <c r="A300">
        <v>11210475</v>
      </c>
      <c r="B300">
        <v>5974</v>
      </c>
      <c r="C300">
        <v>1001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</v>
      </c>
    </row>
    <row r="301" spans="1:13" x14ac:dyDescent="0.25">
      <c r="A301">
        <v>11223035</v>
      </c>
      <c r="B301">
        <v>5977</v>
      </c>
      <c r="C301">
        <v>1001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</v>
      </c>
    </row>
    <row r="302" spans="1:13" x14ac:dyDescent="0.25">
      <c r="A302">
        <v>11235595</v>
      </c>
      <c r="B302">
        <v>5973</v>
      </c>
      <c r="C302">
        <v>1004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</v>
      </c>
    </row>
    <row r="303" spans="1:13" x14ac:dyDescent="0.25">
      <c r="A303">
        <v>11248155</v>
      </c>
      <c r="B303">
        <v>5982</v>
      </c>
      <c r="C303">
        <v>984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</v>
      </c>
    </row>
    <row r="304" spans="1:13" x14ac:dyDescent="0.25">
      <c r="A304">
        <v>11260715</v>
      </c>
      <c r="B304">
        <v>5971</v>
      </c>
      <c r="C304">
        <v>1006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</v>
      </c>
    </row>
    <row r="305" spans="1:13" x14ac:dyDescent="0.25">
      <c r="A305">
        <v>11273275</v>
      </c>
      <c r="B305">
        <v>5974</v>
      </c>
      <c r="C305">
        <v>991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</v>
      </c>
    </row>
    <row r="306" spans="1:13" x14ac:dyDescent="0.25">
      <c r="A306">
        <v>11285835</v>
      </c>
      <c r="B306">
        <v>5970</v>
      </c>
      <c r="C306">
        <v>1000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</v>
      </c>
    </row>
    <row r="307" spans="1:13" x14ac:dyDescent="0.25">
      <c r="A307">
        <v>11298395</v>
      </c>
      <c r="B307">
        <v>5970</v>
      </c>
      <c r="C307">
        <v>1006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</v>
      </c>
    </row>
    <row r="308" spans="1:13" x14ac:dyDescent="0.25">
      <c r="A308">
        <v>11310955</v>
      </c>
      <c r="B308">
        <v>5974</v>
      </c>
      <c r="C308">
        <v>1009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</v>
      </c>
    </row>
    <row r="309" spans="1:13" x14ac:dyDescent="0.25">
      <c r="A309">
        <v>11323515</v>
      </c>
      <c r="B309">
        <v>5973</v>
      </c>
      <c r="C309">
        <v>1000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</v>
      </c>
    </row>
    <row r="310" spans="1:13" x14ac:dyDescent="0.25">
      <c r="A310">
        <v>11336075</v>
      </c>
      <c r="B310">
        <v>5980</v>
      </c>
      <c r="C310">
        <v>990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</v>
      </c>
    </row>
    <row r="311" spans="1:13" x14ac:dyDescent="0.25">
      <c r="A311">
        <v>11348635</v>
      </c>
      <c r="B311">
        <v>5972</v>
      </c>
      <c r="C311">
        <v>994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</v>
      </c>
    </row>
    <row r="312" spans="1:13" x14ac:dyDescent="0.25">
      <c r="A312">
        <v>11361195</v>
      </c>
      <c r="B312">
        <v>5975</v>
      </c>
      <c r="C312">
        <v>988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</v>
      </c>
    </row>
    <row r="313" spans="1:13" x14ac:dyDescent="0.25">
      <c r="A313">
        <v>11373755</v>
      </c>
      <c r="B313">
        <v>5972</v>
      </c>
      <c r="C313">
        <v>1016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</v>
      </c>
    </row>
    <row r="314" spans="1:13" x14ac:dyDescent="0.25">
      <c r="A314">
        <v>11386315</v>
      </c>
      <c r="B314">
        <v>5976</v>
      </c>
      <c r="C314">
        <v>992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</v>
      </c>
    </row>
    <row r="315" spans="1:13" x14ac:dyDescent="0.25">
      <c r="A315">
        <v>11398875</v>
      </c>
      <c r="B315">
        <v>5968</v>
      </c>
      <c r="C315">
        <v>989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</v>
      </c>
    </row>
    <row r="316" spans="1:13" x14ac:dyDescent="0.25">
      <c r="A316">
        <v>11411435</v>
      </c>
      <c r="B316">
        <v>5978</v>
      </c>
      <c r="C316">
        <v>995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</v>
      </c>
    </row>
    <row r="317" spans="1:13" x14ac:dyDescent="0.25">
      <c r="A317">
        <v>11423995</v>
      </c>
      <c r="B317">
        <v>5970</v>
      </c>
      <c r="C317">
        <v>1004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</v>
      </c>
    </row>
    <row r="318" spans="1:13" x14ac:dyDescent="0.25">
      <c r="A318">
        <v>11436555</v>
      </c>
      <c r="B318">
        <v>5975</v>
      </c>
      <c r="C318">
        <v>992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</v>
      </c>
    </row>
    <row r="319" spans="1:13" x14ac:dyDescent="0.25">
      <c r="A319">
        <v>11449115</v>
      </c>
      <c r="B319">
        <v>5970</v>
      </c>
      <c r="C319">
        <v>1008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</v>
      </c>
    </row>
    <row r="320" spans="1:13" x14ac:dyDescent="0.25">
      <c r="A320">
        <v>11461675</v>
      </c>
      <c r="B320">
        <v>5974</v>
      </c>
      <c r="C320">
        <v>1015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</v>
      </c>
    </row>
    <row r="321" spans="1:13" x14ac:dyDescent="0.25">
      <c r="A321">
        <v>11474235</v>
      </c>
      <c r="B321">
        <v>5971</v>
      </c>
      <c r="C321">
        <v>993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</v>
      </c>
    </row>
    <row r="322" spans="1:13" x14ac:dyDescent="0.25">
      <c r="A322">
        <v>11486795</v>
      </c>
      <c r="B322">
        <v>5970</v>
      </c>
      <c r="C322">
        <v>1011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</v>
      </c>
    </row>
    <row r="323" spans="1:13" x14ac:dyDescent="0.25">
      <c r="A323">
        <v>11499355</v>
      </c>
      <c r="B323">
        <v>5978</v>
      </c>
      <c r="C323">
        <v>991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</v>
      </c>
    </row>
    <row r="324" spans="1:13" x14ac:dyDescent="0.25">
      <c r="A324">
        <v>11511915</v>
      </c>
      <c r="B324">
        <v>5970</v>
      </c>
      <c r="C324">
        <v>988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</v>
      </c>
    </row>
    <row r="325" spans="1:13" x14ac:dyDescent="0.25">
      <c r="A325">
        <v>11524475</v>
      </c>
      <c r="B325">
        <v>5972</v>
      </c>
      <c r="C325">
        <v>1001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</v>
      </c>
    </row>
    <row r="326" spans="1:13" x14ac:dyDescent="0.25">
      <c r="A326">
        <v>11537035</v>
      </c>
      <c r="B326">
        <v>5974</v>
      </c>
      <c r="C326">
        <v>1006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</v>
      </c>
    </row>
    <row r="327" spans="1:13" x14ac:dyDescent="0.25">
      <c r="A327">
        <v>11549595</v>
      </c>
      <c r="B327">
        <v>5972</v>
      </c>
      <c r="C327">
        <v>983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</v>
      </c>
    </row>
    <row r="328" spans="1:13" x14ac:dyDescent="0.25">
      <c r="A328">
        <v>11562155</v>
      </c>
      <c r="B328">
        <v>5980</v>
      </c>
      <c r="C328">
        <v>987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</v>
      </c>
    </row>
    <row r="329" spans="1:13" x14ac:dyDescent="0.25">
      <c r="A329">
        <v>11574715</v>
      </c>
      <c r="B329">
        <v>5974</v>
      </c>
      <c r="C329">
        <v>995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</v>
      </c>
    </row>
    <row r="330" spans="1:13" x14ac:dyDescent="0.25">
      <c r="A330">
        <v>11587275</v>
      </c>
      <c r="B330">
        <v>5981</v>
      </c>
      <c r="C330">
        <v>998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</v>
      </c>
    </row>
    <row r="331" spans="1:13" x14ac:dyDescent="0.25">
      <c r="A331">
        <v>11599835</v>
      </c>
      <c r="B331">
        <v>5970</v>
      </c>
      <c r="C331">
        <v>1004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</v>
      </c>
    </row>
    <row r="332" spans="1:13" x14ac:dyDescent="0.25">
      <c r="A332">
        <v>11612395</v>
      </c>
      <c r="B332">
        <v>5974</v>
      </c>
      <c r="C332">
        <v>985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</v>
      </c>
    </row>
    <row r="333" spans="1:13" x14ac:dyDescent="0.25">
      <c r="A333">
        <v>11624955</v>
      </c>
      <c r="B333">
        <v>5973</v>
      </c>
      <c r="C333">
        <v>1003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</v>
      </c>
    </row>
    <row r="334" spans="1:13" x14ac:dyDescent="0.25">
      <c r="A334">
        <v>11637515</v>
      </c>
      <c r="B334">
        <v>5970</v>
      </c>
      <c r="C334">
        <v>993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</v>
      </c>
    </row>
    <row r="335" spans="1:13" x14ac:dyDescent="0.25">
      <c r="A335">
        <v>11650075</v>
      </c>
      <c r="B335">
        <v>5976</v>
      </c>
      <c r="C335">
        <v>1007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</v>
      </c>
    </row>
    <row r="336" spans="1:13" x14ac:dyDescent="0.25">
      <c r="A336">
        <v>11662635</v>
      </c>
      <c r="B336">
        <v>5973</v>
      </c>
      <c r="C336">
        <v>998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</v>
      </c>
    </row>
    <row r="337" spans="1:13" x14ac:dyDescent="0.25">
      <c r="A337">
        <v>11675195</v>
      </c>
      <c r="B337">
        <v>5978</v>
      </c>
      <c r="C337">
        <v>994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</v>
      </c>
    </row>
    <row r="338" spans="1:13" x14ac:dyDescent="0.25">
      <c r="A338">
        <v>11687755</v>
      </c>
      <c r="B338">
        <v>5970</v>
      </c>
      <c r="C338">
        <v>997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</v>
      </c>
    </row>
    <row r="339" spans="1:13" x14ac:dyDescent="0.25">
      <c r="A339">
        <v>11700315</v>
      </c>
      <c r="B339">
        <v>5971</v>
      </c>
      <c r="C339">
        <v>996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</v>
      </c>
    </row>
    <row r="340" spans="1:13" x14ac:dyDescent="0.25">
      <c r="A340">
        <v>11712875</v>
      </c>
      <c r="B340">
        <v>5973</v>
      </c>
      <c r="C340">
        <v>1007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</v>
      </c>
    </row>
    <row r="341" spans="1:13" x14ac:dyDescent="0.25">
      <c r="A341">
        <v>11725435</v>
      </c>
      <c r="B341">
        <v>5970</v>
      </c>
      <c r="C341">
        <v>995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</v>
      </c>
    </row>
    <row r="342" spans="1:13" x14ac:dyDescent="0.25">
      <c r="A342">
        <v>11737995</v>
      </c>
      <c r="B342">
        <v>5980</v>
      </c>
      <c r="C342">
        <v>986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</v>
      </c>
    </row>
    <row r="343" spans="1:13" x14ac:dyDescent="0.25">
      <c r="A343">
        <v>11750555</v>
      </c>
      <c r="B343">
        <v>5973</v>
      </c>
      <c r="C343">
        <v>1017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</v>
      </c>
    </row>
    <row r="344" spans="1:13" x14ac:dyDescent="0.25">
      <c r="A344">
        <v>11763115</v>
      </c>
      <c r="B344">
        <v>5970</v>
      </c>
      <c r="C344">
        <v>1002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</v>
      </c>
    </row>
    <row r="345" spans="1:13" x14ac:dyDescent="0.25">
      <c r="A345">
        <v>11775675</v>
      </c>
      <c r="B345">
        <v>5976</v>
      </c>
      <c r="C345">
        <v>998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</v>
      </c>
    </row>
    <row r="346" spans="1:13" x14ac:dyDescent="0.25">
      <c r="A346">
        <v>11788235</v>
      </c>
      <c r="B346">
        <v>5966</v>
      </c>
      <c r="C346">
        <v>1004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</v>
      </c>
    </row>
    <row r="347" spans="1:13" x14ac:dyDescent="0.25">
      <c r="A347">
        <v>11800795</v>
      </c>
      <c r="B347">
        <v>5974</v>
      </c>
      <c r="C347">
        <v>1009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</v>
      </c>
    </row>
    <row r="348" spans="1:13" x14ac:dyDescent="0.25">
      <c r="A348">
        <v>11813355</v>
      </c>
      <c r="B348">
        <v>5979</v>
      </c>
      <c r="C348">
        <v>999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</v>
      </c>
    </row>
    <row r="349" spans="1:13" x14ac:dyDescent="0.25">
      <c r="A349">
        <v>11825915</v>
      </c>
      <c r="B349">
        <v>5970</v>
      </c>
      <c r="C349">
        <v>988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</v>
      </c>
    </row>
    <row r="350" spans="1:13" x14ac:dyDescent="0.25">
      <c r="A350">
        <v>11838475</v>
      </c>
      <c r="B350">
        <v>5971</v>
      </c>
      <c r="C350">
        <v>1009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</v>
      </c>
    </row>
    <row r="351" spans="1:13" x14ac:dyDescent="0.25">
      <c r="A351">
        <v>11851035</v>
      </c>
      <c r="B351">
        <v>5974</v>
      </c>
      <c r="C351">
        <v>995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</v>
      </c>
    </row>
    <row r="352" spans="1:13" x14ac:dyDescent="0.25">
      <c r="A352">
        <v>11863595</v>
      </c>
      <c r="B352">
        <v>5974</v>
      </c>
      <c r="C352">
        <v>999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</v>
      </c>
    </row>
    <row r="353" spans="1:13" x14ac:dyDescent="0.25">
      <c r="A353">
        <v>11876155</v>
      </c>
      <c r="B353">
        <v>5984</v>
      </c>
      <c r="C353">
        <v>995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</v>
      </c>
    </row>
    <row r="354" spans="1:13" x14ac:dyDescent="0.25">
      <c r="A354">
        <v>11888715</v>
      </c>
      <c r="B354">
        <v>5971</v>
      </c>
      <c r="C354">
        <v>1000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</v>
      </c>
    </row>
    <row r="355" spans="1:13" x14ac:dyDescent="0.25">
      <c r="A355">
        <v>11901275</v>
      </c>
      <c r="B355">
        <v>5974</v>
      </c>
      <c r="C355">
        <v>987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</v>
      </c>
    </row>
    <row r="356" spans="1:13" x14ac:dyDescent="0.25">
      <c r="A356">
        <v>11913835</v>
      </c>
      <c r="B356">
        <v>5971</v>
      </c>
      <c r="C356">
        <v>1009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</v>
      </c>
    </row>
    <row r="357" spans="1:13" x14ac:dyDescent="0.25">
      <c r="A357">
        <v>11926395</v>
      </c>
      <c r="B357">
        <v>5972</v>
      </c>
      <c r="C357">
        <v>999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</v>
      </c>
    </row>
    <row r="358" spans="1:13" x14ac:dyDescent="0.25">
      <c r="A358">
        <v>11938955</v>
      </c>
      <c r="B358">
        <v>5976</v>
      </c>
      <c r="C358">
        <v>1009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</v>
      </c>
    </row>
    <row r="359" spans="1:13" x14ac:dyDescent="0.25">
      <c r="A359">
        <v>11951515</v>
      </c>
      <c r="B359">
        <v>5968</v>
      </c>
      <c r="C359">
        <v>993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</v>
      </c>
    </row>
    <row r="360" spans="1:13" x14ac:dyDescent="0.25">
      <c r="A360">
        <v>11964075</v>
      </c>
      <c r="B360">
        <v>5979</v>
      </c>
      <c r="C360">
        <v>1008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</v>
      </c>
    </row>
    <row r="361" spans="1:13" x14ac:dyDescent="0.25">
      <c r="A361">
        <v>11976635</v>
      </c>
      <c r="B361">
        <v>5966</v>
      </c>
      <c r="C361">
        <v>998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</v>
      </c>
    </row>
    <row r="362" spans="1:13" x14ac:dyDescent="0.25">
      <c r="A362">
        <v>11989195</v>
      </c>
      <c r="B362">
        <v>5979</v>
      </c>
      <c r="C362">
        <v>992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</v>
      </c>
    </row>
    <row r="363" spans="1:13" x14ac:dyDescent="0.25">
      <c r="A363">
        <v>12001755</v>
      </c>
      <c r="B363">
        <v>5970</v>
      </c>
      <c r="C363">
        <v>984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</v>
      </c>
    </row>
    <row r="364" spans="1:13" x14ac:dyDescent="0.25">
      <c r="A364">
        <v>12014315</v>
      </c>
      <c r="B364">
        <v>5971</v>
      </c>
      <c r="C364">
        <v>1001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</v>
      </c>
    </row>
    <row r="365" spans="1:13" x14ac:dyDescent="0.25">
      <c r="A365">
        <v>12026875</v>
      </c>
      <c r="B365">
        <v>5970</v>
      </c>
      <c r="C365">
        <v>1007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</v>
      </c>
    </row>
    <row r="366" spans="1:13" x14ac:dyDescent="0.25">
      <c r="A366">
        <v>12039435</v>
      </c>
      <c r="B366">
        <v>5972</v>
      </c>
      <c r="C366">
        <v>1012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</v>
      </c>
    </row>
    <row r="367" spans="1:13" x14ac:dyDescent="0.25">
      <c r="A367">
        <v>12051995</v>
      </c>
      <c r="B367">
        <v>5975</v>
      </c>
      <c r="C367">
        <v>1001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</v>
      </c>
    </row>
    <row r="368" spans="1:13" x14ac:dyDescent="0.25">
      <c r="A368">
        <v>12064555</v>
      </c>
      <c r="B368">
        <v>5971</v>
      </c>
      <c r="C368">
        <v>998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</v>
      </c>
    </row>
    <row r="369" spans="1:13" x14ac:dyDescent="0.25">
      <c r="A369">
        <v>12077115</v>
      </c>
      <c r="B369">
        <v>5977</v>
      </c>
      <c r="C369">
        <v>997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</v>
      </c>
    </row>
    <row r="370" spans="1:13" x14ac:dyDescent="0.25">
      <c r="A370">
        <v>12089675</v>
      </c>
      <c r="B370">
        <v>5974</v>
      </c>
      <c r="C370">
        <v>1004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</v>
      </c>
    </row>
    <row r="371" spans="1:13" x14ac:dyDescent="0.25">
      <c r="A371">
        <v>12102235</v>
      </c>
      <c r="B371">
        <v>5977</v>
      </c>
      <c r="C371">
        <v>998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</v>
      </c>
    </row>
    <row r="372" spans="1:13" x14ac:dyDescent="0.25">
      <c r="A372">
        <v>12114795</v>
      </c>
      <c r="B372">
        <v>5972</v>
      </c>
      <c r="C372">
        <v>998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</v>
      </c>
    </row>
    <row r="373" spans="1:13" x14ac:dyDescent="0.25">
      <c r="A373">
        <v>12127355</v>
      </c>
      <c r="B373">
        <v>5971</v>
      </c>
      <c r="C373">
        <v>999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</v>
      </c>
    </row>
    <row r="374" spans="1:13" x14ac:dyDescent="0.25">
      <c r="A374">
        <v>12139915</v>
      </c>
      <c r="B374">
        <v>5973</v>
      </c>
      <c r="C374">
        <v>1003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</v>
      </c>
    </row>
    <row r="375" spans="1:13" x14ac:dyDescent="0.25">
      <c r="A375">
        <v>12152475</v>
      </c>
      <c r="B375">
        <v>5967</v>
      </c>
      <c r="C375">
        <v>1001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</v>
      </c>
    </row>
    <row r="376" spans="1:13" x14ac:dyDescent="0.25">
      <c r="A376">
        <v>12165035</v>
      </c>
      <c r="B376">
        <v>5975</v>
      </c>
      <c r="C376">
        <v>1007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</v>
      </c>
    </row>
    <row r="377" spans="1:13" x14ac:dyDescent="0.25">
      <c r="A377">
        <v>12177595</v>
      </c>
      <c r="B377">
        <v>5973</v>
      </c>
      <c r="C377">
        <v>1006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</v>
      </c>
    </row>
    <row r="378" spans="1:13" x14ac:dyDescent="0.25">
      <c r="A378">
        <v>12190155</v>
      </c>
      <c r="B378">
        <v>5981</v>
      </c>
      <c r="C378">
        <v>994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</v>
      </c>
    </row>
    <row r="379" spans="1:13" x14ac:dyDescent="0.25">
      <c r="A379">
        <v>12202715</v>
      </c>
      <c r="B379">
        <v>5969</v>
      </c>
      <c r="C379">
        <v>1008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</v>
      </c>
    </row>
    <row r="380" spans="1:13" x14ac:dyDescent="0.25">
      <c r="A380">
        <v>12215275</v>
      </c>
      <c r="B380">
        <v>5975</v>
      </c>
      <c r="C380">
        <v>1000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</v>
      </c>
    </row>
    <row r="381" spans="1:13" x14ac:dyDescent="0.25">
      <c r="A381">
        <v>12227835</v>
      </c>
      <c r="B381">
        <v>5969</v>
      </c>
      <c r="C381">
        <v>1011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</v>
      </c>
    </row>
    <row r="382" spans="1:13" x14ac:dyDescent="0.25">
      <c r="A382">
        <v>12240395</v>
      </c>
      <c r="B382">
        <v>5974</v>
      </c>
      <c r="C382">
        <v>996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</v>
      </c>
    </row>
    <row r="383" spans="1:13" x14ac:dyDescent="0.25">
      <c r="A383">
        <v>12252955</v>
      </c>
      <c r="B383">
        <v>5978</v>
      </c>
      <c r="C383">
        <v>991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</v>
      </c>
    </row>
    <row r="384" spans="1:13" x14ac:dyDescent="0.25">
      <c r="A384">
        <v>12265515</v>
      </c>
      <c r="B384">
        <v>5969</v>
      </c>
      <c r="C384">
        <v>988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</v>
      </c>
    </row>
    <row r="385" spans="1:13" x14ac:dyDescent="0.25">
      <c r="A385">
        <v>12278075</v>
      </c>
      <c r="B385">
        <v>5976</v>
      </c>
      <c r="C385">
        <v>994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</v>
      </c>
    </row>
    <row r="386" spans="1:13" x14ac:dyDescent="0.25">
      <c r="A386">
        <v>12290635</v>
      </c>
      <c r="B386">
        <v>5970</v>
      </c>
      <c r="C386">
        <v>1004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</v>
      </c>
    </row>
    <row r="387" spans="1:13" x14ac:dyDescent="0.25">
      <c r="A387">
        <v>12303195</v>
      </c>
      <c r="B387">
        <v>5970</v>
      </c>
      <c r="C387">
        <v>1002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</v>
      </c>
    </row>
    <row r="388" spans="1:13" x14ac:dyDescent="0.25">
      <c r="A388">
        <v>12315755</v>
      </c>
      <c r="B388">
        <v>5975</v>
      </c>
      <c r="C388">
        <v>1008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</v>
      </c>
    </row>
    <row r="389" spans="1:13" x14ac:dyDescent="0.25">
      <c r="A389">
        <v>12328315</v>
      </c>
      <c r="B389">
        <v>5972</v>
      </c>
      <c r="C389">
        <v>1011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</v>
      </c>
    </row>
    <row r="390" spans="1:13" x14ac:dyDescent="0.25">
      <c r="A390">
        <v>12340875</v>
      </c>
      <c r="B390">
        <v>5975</v>
      </c>
      <c r="C390">
        <v>986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</v>
      </c>
    </row>
    <row r="391" spans="1:13" x14ac:dyDescent="0.25">
      <c r="A391">
        <v>12353435</v>
      </c>
      <c r="B391">
        <v>5972</v>
      </c>
      <c r="C391">
        <v>1004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</v>
      </c>
    </row>
    <row r="392" spans="1:13" x14ac:dyDescent="0.25">
      <c r="A392">
        <v>12365995</v>
      </c>
      <c r="B392">
        <v>5974</v>
      </c>
      <c r="C392">
        <v>980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</v>
      </c>
    </row>
    <row r="393" spans="1:13" x14ac:dyDescent="0.25">
      <c r="A393">
        <v>12378555</v>
      </c>
      <c r="B393">
        <v>5974</v>
      </c>
      <c r="C393">
        <v>995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</v>
      </c>
    </row>
    <row r="394" spans="1:13" x14ac:dyDescent="0.25">
      <c r="A394">
        <v>12391115</v>
      </c>
      <c r="B394">
        <v>5968</v>
      </c>
      <c r="C394">
        <v>1002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</v>
      </c>
    </row>
    <row r="395" spans="1:13" x14ac:dyDescent="0.25">
      <c r="A395">
        <v>12403675</v>
      </c>
      <c r="B395">
        <v>5977</v>
      </c>
      <c r="C395">
        <v>991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</v>
      </c>
    </row>
    <row r="396" spans="1:13" x14ac:dyDescent="0.25">
      <c r="A396">
        <v>12416235</v>
      </c>
      <c r="B396">
        <v>5969</v>
      </c>
      <c r="C396">
        <v>1003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</v>
      </c>
    </row>
    <row r="397" spans="1:13" x14ac:dyDescent="0.25">
      <c r="A397">
        <v>12428795</v>
      </c>
      <c r="B397">
        <v>5977</v>
      </c>
      <c r="C397">
        <v>1013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</v>
      </c>
    </row>
    <row r="398" spans="1:13" x14ac:dyDescent="0.25">
      <c r="A398">
        <v>12441355</v>
      </c>
      <c r="B398">
        <v>5970</v>
      </c>
      <c r="C398">
        <v>990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</v>
      </c>
    </row>
    <row r="399" spans="1:13" x14ac:dyDescent="0.25">
      <c r="A399">
        <v>12453915</v>
      </c>
      <c r="B399">
        <v>5974</v>
      </c>
      <c r="C399">
        <v>992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</v>
      </c>
    </row>
    <row r="400" spans="1:13" x14ac:dyDescent="0.25">
      <c r="A400">
        <v>12466475</v>
      </c>
      <c r="B400">
        <v>5973</v>
      </c>
      <c r="C400">
        <v>999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</v>
      </c>
    </row>
    <row r="401" spans="1:13" x14ac:dyDescent="0.25">
      <c r="A401">
        <v>12479035</v>
      </c>
      <c r="B401">
        <v>5972</v>
      </c>
      <c r="C401">
        <v>1005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</v>
      </c>
    </row>
    <row r="402" spans="1:13" x14ac:dyDescent="0.25">
      <c r="A402">
        <v>12491595</v>
      </c>
      <c r="B402">
        <v>5972</v>
      </c>
      <c r="C402">
        <v>998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</v>
      </c>
    </row>
    <row r="403" spans="1:13" x14ac:dyDescent="0.25">
      <c r="A403">
        <v>12504155</v>
      </c>
      <c r="B403">
        <v>5979</v>
      </c>
      <c r="C403">
        <v>990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</v>
      </c>
    </row>
    <row r="404" spans="1:13" x14ac:dyDescent="0.25">
      <c r="A404">
        <v>12516715</v>
      </c>
      <c r="B404">
        <v>5979</v>
      </c>
      <c r="C404">
        <v>986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</v>
      </c>
    </row>
    <row r="405" spans="1:13" x14ac:dyDescent="0.25">
      <c r="A405">
        <v>12529275</v>
      </c>
      <c r="B405">
        <v>5970</v>
      </c>
      <c r="C405">
        <v>1004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</v>
      </c>
    </row>
    <row r="406" spans="1:13" x14ac:dyDescent="0.25">
      <c r="A406">
        <v>12541835</v>
      </c>
      <c r="B406">
        <v>5976</v>
      </c>
      <c r="C406">
        <v>1004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</v>
      </c>
    </row>
    <row r="407" spans="1:13" x14ac:dyDescent="0.25">
      <c r="A407">
        <v>12554395</v>
      </c>
      <c r="B407">
        <v>5973</v>
      </c>
      <c r="C407">
        <v>995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</v>
      </c>
    </row>
    <row r="408" spans="1:13" x14ac:dyDescent="0.25">
      <c r="A408">
        <v>12566955</v>
      </c>
      <c r="B408">
        <v>5970</v>
      </c>
      <c r="C408">
        <v>999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</v>
      </c>
    </row>
    <row r="409" spans="1:13" x14ac:dyDescent="0.25">
      <c r="A409">
        <v>12579515</v>
      </c>
      <c r="B409">
        <v>5973</v>
      </c>
      <c r="C409">
        <v>996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</v>
      </c>
    </row>
    <row r="410" spans="1:13" x14ac:dyDescent="0.25">
      <c r="A410">
        <v>12592075</v>
      </c>
      <c r="B410">
        <v>5974</v>
      </c>
      <c r="C410">
        <v>992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</v>
      </c>
    </row>
    <row r="411" spans="1:13" x14ac:dyDescent="0.25">
      <c r="A411">
        <v>12604635</v>
      </c>
      <c r="B411">
        <v>5974</v>
      </c>
      <c r="C411">
        <v>993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</v>
      </c>
    </row>
    <row r="412" spans="1:13" x14ac:dyDescent="0.25">
      <c r="A412">
        <v>12617195</v>
      </c>
      <c r="B412">
        <v>5972</v>
      </c>
      <c r="C412">
        <v>997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</v>
      </c>
    </row>
    <row r="413" spans="1:13" x14ac:dyDescent="0.25">
      <c r="A413">
        <v>12629755</v>
      </c>
      <c r="B413">
        <v>5969</v>
      </c>
      <c r="C413">
        <v>1008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</v>
      </c>
    </row>
    <row r="414" spans="1:13" x14ac:dyDescent="0.25">
      <c r="A414">
        <v>12642315</v>
      </c>
      <c r="B414">
        <v>5972</v>
      </c>
      <c r="C414">
        <v>998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</v>
      </c>
    </row>
    <row r="415" spans="1:13" x14ac:dyDescent="0.25">
      <c r="A415">
        <v>12654875</v>
      </c>
      <c r="B415">
        <v>5970</v>
      </c>
      <c r="C415">
        <v>986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</v>
      </c>
    </row>
    <row r="416" spans="1:13" x14ac:dyDescent="0.25">
      <c r="A416">
        <v>12667435</v>
      </c>
      <c r="B416">
        <v>5972</v>
      </c>
      <c r="C416">
        <v>1012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</v>
      </c>
    </row>
    <row r="417" spans="1:13" x14ac:dyDescent="0.25">
      <c r="A417">
        <v>12679995</v>
      </c>
      <c r="B417">
        <v>5969</v>
      </c>
      <c r="C417">
        <v>996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</v>
      </c>
    </row>
    <row r="418" spans="1:13" x14ac:dyDescent="0.25">
      <c r="A418">
        <v>12692555</v>
      </c>
      <c r="B418">
        <v>5978</v>
      </c>
      <c r="C418">
        <v>1017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</v>
      </c>
    </row>
    <row r="419" spans="1:13" x14ac:dyDescent="0.25">
      <c r="A419">
        <v>12705115</v>
      </c>
      <c r="B419">
        <v>5972</v>
      </c>
      <c r="C419">
        <v>996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</v>
      </c>
    </row>
    <row r="420" spans="1:13" x14ac:dyDescent="0.25">
      <c r="A420">
        <v>12717675</v>
      </c>
      <c r="B420">
        <v>5971</v>
      </c>
      <c r="C420">
        <v>1001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</v>
      </c>
    </row>
    <row r="421" spans="1:13" x14ac:dyDescent="0.25">
      <c r="A421">
        <v>12730235</v>
      </c>
      <c r="B421">
        <v>5978</v>
      </c>
      <c r="C421">
        <v>1000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</v>
      </c>
    </row>
    <row r="422" spans="1:13" x14ac:dyDescent="0.25">
      <c r="A422">
        <v>12742795</v>
      </c>
      <c r="B422">
        <v>5973</v>
      </c>
      <c r="C422">
        <v>1013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</v>
      </c>
    </row>
    <row r="423" spans="1:13" x14ac:dyDescent="0.25">
      <c r="A423">
        <v>12755355</v>
      </c>
      <c r="B423">
        <v>5978</v>
      </c>
      <c r="C423">
        <v>1011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</v>
      </c>
    </row>
    <row r="424" spans="1:13" x14ac:dyDescent="0.25">
      <c r="A424">
        <v>12767915</v>
      </c>
      <c r="B424">
        <v>5972</v>
      </c>
      <c r="C424">
        <v>997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</v>
      </c>
    </row>
    <row r="425" spans="1:13" x14ac:dyDescent="0.25">
      <c r="A425">
        <v>12780475</v>
      </c>
      <c r="B425">
        <v>5974</v>
      </c>
      <c r="C425">
        <v>1004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</v>
      </c>
    </row>
    <row r="426" spans="1:13" x14ac:dyDescent="0.25">
      <c r="A426">
        <v>12793035</v>
      </c>
      <c r="B426">
        <v>5979</v>
      </c>
      <c r="C426">
        <v>1014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</v>
      </c>
    </row>
    <row r="427" spans="1:13" x14ac:dyDescent="0.25">
      <c r="A427">
        <v>12805595</v>
      </c>
      <c r="B427">
        <v>5974</v>
      </c>
      <c r="C427">
        <v>1015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</v>
      </c>
    </row>
    <row r="428" spans="1:13" x14ac:dyDescent="0.25">
      <c r="A428">
        <v>12818155</v>
      </c>
      <c r="B428">
        <v>5975</v>
      </c>
      <c r="C428">
        <v>995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</v>
      </c>
    </row>
    <row r="429" spans="1:13" x14ac:dyDescent="0.25">
      <c r="A429">
        <v>12830715</v>
      </c>
      <c r="B429">
        <v>5978</v>
      </c>
      <c r="C429">
        <v>1001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</v>
      </c>
    </row>
    <row r="430" spans="1:13" x14ac:dyDescent="0.25">
      <c r="A430">
        <v>12843275</v>
      </c>
      <c r="B430">
        <v>5971</v>
      </c>
      <c r="C430">
        <v>997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</v>
      </c>
    </row>
    <row r="431" spans="1:13" x14ac:dyDescent="0.25">
      <c r="A431">
        <v>12855835</v>
      </c>
      <c r="B431">
        <v>5975</v>
      </c>
      <c r="C431">
        <v>995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</v>
      </c>
    </row>
    <row r="432" spans="1:13" x14ac:dyDescent="0.25">
      <c r="A432">
        <v>12868395</v>
      </c>
      <c r="B432">
        <v>5972</v>
      </c>
      <c r="C432">
        <v>1006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</v>
      </c>
    </row>
    <row r="433" spans="1:13" x14ac:dyDescent="0.25">
      <c r="A433">
        <v>12880955</v>
      </c>
      <c r="B433">
        <v>5971</v>
      </c>
      <c r="C433">
        <v>986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</v>
      </c>
    </row>
    <row r="434" spans="1:13" x14ac:dyDescent="0.25">
      <c r="A434">
        <v>12893515</v>
      </c>
      <c r="B434">
        <v>5978</v>
      </c>
      <c r="C434">
        <v>998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</v>
      </c>
    </row>
    <row r="435" spans="1:13" x14ac:dyDescent="0.25">
      <c r="A435">
        <v>12906075</v>
      </c>
      <c r="B435">
        <v>5970</v>
      </c>
      <c r="C435">
        <v>991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</v>
      </c>
    </row>
    <row r="436" spans="1:13" x14ac:dyDescent="0.25">
      <c r="A436">
        <v>12918635</v>
      </c>
      <c r="B436">
        <v>5978</v>
      </c>
      <c r="C436">
        <v>981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</v>
      </c>
    </row>
    <row r="437" spans="1:13" x14ac:dyDescent="0.25">
      <c r="A437">
        <v>12931195</v>
      </c>
      <c r="B437">
        <v>5974</v>
      </c>
      <c r="C437">
        <v>1007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</v>
      </c>
    </row>
    <row r="438" spans="1:13" x14ac:dyDescent="0.25">
      <c r="A438">
        <v>12943755</v>
      </c>
      <c r="B438">
        <v>5967</v>
      </c>
      <c r="C438">
        <v>984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</v>
      </c>
    </row>
    <row r="439" spans="1:13" x14ac:dyDescent="0.25">
      <c r="A439">
        <v>12956315</v>
      </c>
      <c r="B439">
        <v>5974</v>
      </c>
      <c r="C439">
        <v>1007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</v>
      </c>
    </row>
    <row r="440" spans="1:13" x14ac:dyDescent="0.25">
      <c r="A440">
        <v>12968875</v>
      </c>
      <c r="B440">
        <v>5969</v>
      </c>
      <c r="C440">
        <v>998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</v>
      </c>
    </row>
    <row r="441" spans="1:13" x14ac:dyDescent="0.25">
      <c r="A441">
        <v>12981435</v>
      </c>
      <c r="B441">
        <v>5970</v>
      </c>
      <c r="C441">
        <v>997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</v>
      </c>
    </row>
    <row r="442" spans="1:13" x14ac:dyDescent="0.25">
      <c r="A442">
        <v>12993995</v>
      </c>
      <c r="B442">
        <v>5972</v>
      </c>
      <c r="C442">
        <v>1007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</v>
      </c>
    </row>
    <row r="443" spans="1:13" x14ac:dyDescent="0.25">
      <c r="A443">
        <v>13006555</v>
      </c>
      <c r="B443">
        <v>5972</v>
      </c>
      <c r="C443">
        <v>997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</v>
      </c>
    </row>
    <row r="444" spans="1:13" x14ac:dyDescent="0.25">
      <c r="A444">
        <v>13019115</v>
      </c>
      <c r="B444">
        <v>5980</v>
      </c>
      <c r="C444">
        <v>995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</v>
      </c>
    </row>
    <row r="445" spans="1:13" x14ac:dyDescent="0.25">
      <c r="A445">
        <v>13031675</v>
      </c>
      <c r="B445">
        <v>5972</v>
      </c>
      <c r="C445">
        <v>1007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</v>
      </c>
    </row>
    <row r="446" spans="1:13" x14ac:dyDescent="0.25">
      <c r="A446">
        <v>13044235</v>
      </c>
      <c r="B446">
        <v>5973</v>
      </c>
      <c r="C446">
        <v>1011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</v>
      </c>
    </row>
    <row r="447" spans="1:13" x14ac:dyDescent="0.25">
      <c r="A447">
        <v>13056795</v>
      </c>
      <c r="B447">
        <v>5974</v>
      </c>
      <c r="C447">
        <v>1007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</v>
      </c>
    </row>
    <row r="448" spans="1:13" x14ac:dyDescent="0.25">
      <c r="A448">
        <v>13069355</v>
      </c>
      <c r="B448">
        <v>5974</v>
      </c>
      <c r="C448">
        <v>1014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</v>
      </c>
    </row>
    <row r="449" spans="1:13" x14ac:dyDescent="0.25">
      <c r="A449">
        <v>13081915</v>
      </c>
      <c r="B449">
        <v>5980</v>
      </c>
      <c r="C449">
        <v>991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</v>
      </c>
    </row>
    <row r="450" spans="1:13" x14ac:dyDescent="0.25">
      <c r="A450">
        <v>13094475</v>
      </c>
      <c r="B450">
        <v>5974</v>
      </c>
      <c r="C450">
        <v>1007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</v>
      </c>
    </row>
    <row r="451" spans="1:13" x14ac:dyDescent="0.25">
      <c r="A451">
        <v>13107035</v>
      </c>
      <c r="B451">
        <v>5974</v>
      </c>
      <c r="C451">
        <v>1009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</v>
      </c>
    </row>
    <row r="452" spans="1:13" x14ac:dyDescent="0.25">
      <c r="A452">
        <v>13119595</v>
      </c>
      <c r="B452">
        <v>5977</v>
      </c>
      <c r="C452">
        <v>997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</v>
      </c>
    </row>
    <row r="453" spans="1:13" x14ac:dyDescent="0.25">
      <c r="A453">
        <v>13132155</v>
      </c>
      <c r="B453">
        <v>5990</v>
      </c>
      <c r="C453">
        <v>1008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</v>
      </c>
    </row>
    <row r="454" spans="1:13" x14ac:dyDescent="0.25">
      <c r="A454">
        <v>13144715</v>
      </c>
      <c r="B454">
        <v>5974</v>
      </c>
      <c r="C454">
        <v>1011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</v>
      </c>
    </row>
    <row r="455" spans="1:13" x14ac:dyDescent="0.25">
      <c r="A455">
        <v>13182395</v>
      </c>
      <c r="B455">
        <v>5974</v>
      </c>
      <c r="C455">
        <v>997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</v>
      </c>
    </row>
    <row r="456" spans="1:13" x14ac:dyDescent="0.25">
      <c r="A456">
        <v>13194955</v>
      </c>
      <c r="B456">
        <v>5975</v>
      </c>
      <c r="C456">
        <v>979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</v>
      </c>
    </row>
    <row r="457" spans="1:13" x14ac:dyDescent="0.25">
      <c r="A457">
        <v>13207515</v>
      </c>
      <c r="B457">
        <v>5974</v>
      </c>
      <c r="C457">
        <v>1015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</v>
      </c>
    </row>
    <row r="458" spans="1:13" x14ac:dyDescent="0.25">
      <c r="A458">
        <v>13220075</v>
      </c>
      <c r="B458">
        <v>5969</v>
      </c>
      <c r="C458">
        <v>993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</v>
      </c>
    </row>
    <row r="459" spans="1:13" x14ac:dyDescent="0.25">
      <c r="A459">
        <v>13232635</v>
      </c>
      <c r="B459">
        <v>5977</v>
      </c>
      <c r="C459">
        <v>980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</v>
      </c>
    </row>
    <row r="460" spans="1:13" x14ac:dyDescent="0.25">
      <c r="A460">
        <v>13245195</v>
      </c>
      <c r="B460">
        <v>5978</v>
      </c>
      <c r="C460">
        <v>991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</v>
      </c>
    </row>
    <row r="461" spans="1:13" x14ac:dyDescent="0.25">
      <c r="A461">
        <v>13257755</v>
      </c>
      <c r="B461">
        <v>5974</v>
      </c>
      <c r="C461">
        <v>1001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</v>
      </c>
    </row>
    <row r="462" spans="1:13" x14ac:dyDescent="0.25">
      <c r="A462">
        <v>13270315</v>
      </c>
      <c r="B462">
        <v>5974</v>
      </c>
      <c r="C462">
        <v>999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</v>
      </c>
    </row>
    <row r="463" spans="1:13" x14ac:dyDescent="0.25">
      <c r="A463">
        <v>13282875</v>
      </c>
      <c r="B463">
        <v>5973</v>
      </c>
      <c r="C463">
        <v>991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</v>
      </c>
    </row>
    <row r="464" spans="1:13" x14ac:dyDescent="0.25">
      <c r="A464">
        <v>13295435</v>
      </c>
      <c r="B464">
        <v>5970</v>
      </c>
      <c r="C464">
        <v>991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</v>
      </c>
    </row>
    <row r="465" spans="1:13" x14ac:dyDescent="0.25">
      <c r="A465">
        <v>13307995</v>
      </c>
      <c r="B465">
        <v>5978</v>
      </c>
      <c r="C465">
        <v>991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</v>
      </c>
    </row>
    <row r="466" spans="1:13" x14ac:dyDescent="0.25">
      <c r="A466">
        <v>13320555</v>
      </c>
      <c r="B466">
        <v>5973</v>
      </c>
      <c r="C466">
        <v>1006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</v>
      </c>
    </row>
    <row r="467" spans="1:13" x14ac:dyDescent="0.25">
      <c r="A467">
        <v>13395915</v>
      </c>
      <c r="B467">
        <v>5966</v>
      </c>
      <c r="C467">
        <v>1010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</v>
      </c>
    </row>
    <row r="468" spans="1:13" x14ac:dyDescent="0.25">
      <c r="A468">
        <v>13408475</v>
      </c>
      <c r="B468">
        <v>5975</v>
      </c>
      <c r="C468">
        <v>997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</v>
      </c>
    </row>
    <row r="469" spans="1:13" x14ac:dyDescent="0.25">
      <c r="A469">
        <v>13421035</v>
      </c>
      <c r="B469">
        <v>5979</v>
      </c>
      <c r="C469">
        <v>999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</v>
      </c>
    </row>
    <row r="470" spans="1:13" x14ac:dyDescent="0.25">
      <c r="A470">
        <v>13433595</v>
      </c>
      <c r="B470">
        <v>5972</v>
      </c>
      <c r="C470">
        <v>1016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</v>
      </c>
    </row>
    <row r="471" spans="1:13" x14ac:dyDescent="0.25">
      <c r="A471">
        <v>13446155</v>
      </c>
      <c r="B471">
        <v>5983</v>
      </c>
      <c r="C471">
        <v>1000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</v>
      </c>
    </row>
    <row r="472" spans="1:13" x14ac:dyDescent="0.25">
      <c r="A472">
        <v>13458715</v>
      </c>
      <c r="B472">
        <v>5973</v>
      </c>
      <c r="C472">
        <v>982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</v>
      </c>
    </row>
    <row r="473" spans="1:13" x14ac:dyDescent="0.25">
      <c r="A473">
        <v>13471275</v>
      </c>
      <c r="B473">
        <v>5965</v>
      </c>
      <c r="C473">
        <v>993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</v>
      </c>
    </row>
    <row r="474" spans="1:13" x14ac:dyDescent="0.25">
      <c r="A474">
        <v>13483835</v>
      </c>
      <c r="B474">
        <v>5970</v>
      </c>
      <c r="C474">
        <v>1007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</v>
      </c>
    </row>
    <row r="475" spans="1:13" x14ac:dyDescent="0.25">
      <c r="A475">
        <v>13496395</v>
      </c>
      <c r="B475">
        <v>5970</v>
      </c>
      <c r="C475">
        <v>995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</v>
      </c>
    </row>
    <row r="476" spans="1:13" x14ac:dyDescent="0.25">
      <c r="A476">
        <v>13508955</v>
      </c>
      <c r="B476">
        <v>5969</v>
      </c>
      <c r="C476">
        <v>983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</v>
      </c>
    </row>
    <row r="477" spans="1:13" x14ac:dyDescent="0.25">
      <c r="A477">
        <v>13521515</v>
      </c>
      <c r="B477">
        <v>5968</v>
      </c>
      <c r="C477">
        <v>1008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</v>
      </c>
    </row>
    <row r="478" spans="1:13" x14ac:dyDescent="0.25">
      <c r="A478">
        <v>13534075</v>
      </c>
      <c r="B478">
        <v>5966</v>
      </c>
      <c r="C478">
        <v>989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</v>
      </c>
    </row>
    <row r="479" spans="1:13" x14ac:dyDescent="0.25">
      <c r="A479">
        <v>13546635</v>
      </c>
      <c r="B479">
        <v>5969</v>
      </c>
      <c r="C479">
        <v>1009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</v>
      </c>
    </row>
    <row r="480" spans="1:13" x14ac:dyDescent="0.25">
      <c r="A480">
        <v>13559195</v>
      </c>
      <c r="B480">
        <v>5978</v>
      </c>
      <c r="C480">
        <v>986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</v>
      </c>
    </row>
    <row r="481" spans="1:13" x14ac:dyDescent="0.25">
      <c r="A481">
        <v>13571755</v>
      </c>
      <c r="B481">
        <v>5974</v>
      </c>
      <c r="C481">
        <v>1017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</v>
      </c>
    </row>
    <row r="482" spans="1:13" x14ac:dyDescent="0.25">
      <c r="A482">
        <v>13584315</v>
      </c>
      <c r="B482">
        <v>5974</v>
      </c>
      <c r="C482">
        <v>1018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</v>
      </c>
    </row>
    <row r="483" spans="1:13" x14ac:dyDescent="0.25">
      <c r="A483">
        <v>13596875</v>
      </c>
      <c r="B483">
        <v>5976</v>
      </c>
      <c r="C483">
        <v>998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</v>
      </c>
    </row>
    <row r="484" spans="1:13" x14ac:dyDescent="0.25">
      <c r="A484">
        <v>13609435</v>
      </c>
      <c r="B484">
        <v>5978</v>
      </c>
      <c r="C484">
        <v>996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</v>
      </c>
    </row>
    <row r="485" spans="1:13" x14ac:dyDescent="0.25">
      <c r="A485">
        <v>13621995</v>
      </c>
      <c r="B485">
        <v>5975</v>
      </c>
      <c r="C485">
        <v>1002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</v>
      </c>
    </row>
    <row r="486" spans="1:13" x14ac:dyDescent="0.25">
      <c r="A486">
        <v>13634555</v>
      </c>
      <c r="B486">
        <v>5972</v>
      </c>
      <c r="C486">
        <v>1003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</v>
      </c>
    </row>
    <row r="487" spans="1:13" x14ac:dyDescent="0.25">
      <c r="A487">
        <v>13647115</v>
      </c>
      <c r="B487">
        <v>5975</v>
      </c>
      <c r="C487">
        <v>1001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</v>
      </c>
    </row>
    <row r="488" spans="1:13" x14ac:dyDescent="0.25">
      <c r="A488">
        <v>13659675</v>
      </c>
      <c r="B488">
        <v>5974</v>
      </c>
      <c r="C488">
        <v>995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</v>
      </c>
    </row>
    <row r="489" spans="1:13" x14ac:dyDescent="0.25">
      <c r="A489">
        <v>13672235</v>
      </c>
      <c r="B489">
        <v>5973</v>
      </c>
      <c r="C489">
        <v>994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</v>
      </c>
    </row>
    <row r="490" spans="1:13" x14ac:dyDescent="0.25">
      <c r="A490">
        <v>13684795</v>
      </c>
      <c r="B490">
        <v>5974</v>
      </c>
      <c r="C490">
        <v>1007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</v>
      </c>
    </row>
    <row r="491" spans="1:13" x14ac:dyDescent="0.25">
      <c r="A491">
        <v>13697355</v>
      </c>
      <c r="B491">
        <v>5973</v>
      </c>
      <c r="C491">
        <v>995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</v>
      </c>
    </row>
    <row r="492" spans="1:13" x14ac:dyDescent="0.25">
      <c r="A492">
        <v>13709915</v>
      </c>
      <c r="B492">
        <v>5969</v>
      </c>
      <c r="C492">
        <v>997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</v>
      </c>
    </row>
    <row r="493" spans="1:13" x14ac:dyDescent="0.25">
      <c r="A493">
        <v>13722475</v>
      </c>
      <c r="B493">
        <v>5968</v>
      </c>
      <c r="C493">
        <v>1008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</v>
      </c>
    </row>
    <row r="494" spans="1:13" x14ac:dyDescent="0.25">
      <c r="A494">
        <v>13735035</v>
      </c>
      <c r="B494">
        <v>5972</v>
      </c>
      <c r="C494">
        <v>988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</v>
      </c>
    </row>
    <row r="495" spans="1:13" x14ac:dyDescent="0.25">
      <c r="A495">
        <v>13747595</v>
      </c>
      <c r="B495">
        <v>5970</v>
      </c>
      <c r="C495">
        <v>1008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</v>
      </c>
    </row>
    <row r="496" spans="1:13" x14ac:dyDescent="0.25">
      <c r="A496">
        <v>13760155</v>
      </c>
      <c r="B496">
        <v>5981</v>
      </c>
      <c r="C496">
        <v>990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</v>
      </c>
    </row>
    <row r="497" spans="1:13" x14ac:dyDescent="0.25">
      <c r="A497">
        <v>13772715</v>
      </c>
      <c r="B497">
        <v>5974</v>
      </c>
      <c r="C497">
        <v>992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</v>
      </c>
    </row>
    <row r="498" spans="1:13" x14ac:dyDescent="0.25">
      <c r="A498">
        <v>13785275</v>
      </c>
      <c r="B498">
        <v>5972</v>
      </c>
      <c r="C498">
        <v>988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</v>
      </c>
    </row>
    <row r="499" spans="1:13" x14ac:dyDescent="0.25">
      <c r="A499">
        <v>13797835</v>
      </c>
      <c r="B499">
        <v>5973</v>
      </c>
      <c r="C499">
        <v>983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</v>
      </c>
    </row>
    <row r="500" spans="1:13" x14ac:dyDescent="0.25">
      <c r="A500">
        <v>13810395</v>
      </c>
      <c r="B500">
        <v>5974</v>
      </c>
      <c r="C500">
        <v>984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</v>
      </c>
    </row>
    <row r="501" spans="1:13" x14ac:dyDescent="0.25">
      <c r="A501">
        <v>13822955</v>
      </c>
      <c r="B501">
        <v>5972</v>
      </c>
      <c r="C501">
        <v>992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</v>
      </c>
    </row>
    <row r="502" spans="1:13" x14ac:dyDescent="0.25">
      <c r="A502">
        <v>13835515</v>
      </c>
      <c r="B502">
        <v>5974</v>
      </c>
      <c r="C502">
        <v>1006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</v>
      </c>
    </row>
    <row r="503" spans="1:13" x14ac:dyDescent="0.25">
      <c r="A503">
        <v>13848075</v>
      </c>
      <c r="B503">
        <v>5975</v>
      </c>
      <c r="C503">
        <v>993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</v>
      </c>
    </row>
    <row r="504" spans="1:13" x14ac:dyDescent="0.25">
      <c r="A504">
        <v>13860635</v>
      </c>
      <c r="B504">
        <v>5976</v>
      </c>
      <c r="C504">
        <v>1005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</v>
      </c>
    </row>
    <row r="505" spans="1:13" x14ac:dyDescent="0.25">
      <c r="A505">
        <v>13873195</v>
      </c>
      <c r="B505">
        <v>5972</v>
      </c>
      <c r="C505">
        <v>1006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</v>
      </c>
    </row>
    <row r="506" spans="1:13" x14ac:dyDescent="0.25">
      <c r="A506">
        <v>13885755</v>
      </c>
      <c r="B506">
        <v>5972</v>
      </c>
      <c r="C506">
        <v>1009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</v>
      </c>
    </row>
    <row r="507" spans="1:13" x14ac:dyDescent="0.25">
      <c r="A507">
        <v>13898315</v>
      </c>
      <c r="B507">
        <v>5972</v>
      </c>
      <c r="C507">
        <v>992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</v>
      </c>
    </row>
    <row r="508" spans="1:13" x14ac:dyDescent="0.25">
      <c r="A508">
        <v>13910875</v>
      </c>
      <c r="B508">
        <v>5972</v>
      </c>
      <c r="C508">
        <v>985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</v>
      </c>
    </row>
    <row r="509" spans="1:13" x14ac:dyDescent="0.25">
      <c r="A509">
        <v>13923435</v>
      </c>
      <c r="B509">
        <v>5966</v>
      </c>
      <c r="C509">
        <v>1012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</v>
      </c>
    </row>
    <row r="510" spans="1:13" x14ac:dyDescent="0.25">
      <c r="A510">
        <v>13935995</v>
      </c>
      <c r="B510">
        <v>5971</v>
      </c>
      <c r="C510">
        <v>1006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</v>
      </c>
    </row>
    <row r="511" spans="1:13" x14ac:dyDescent="0.25">
      <c r="A511">
        <v>13948555</v>
      </c>
      <c r="B511">
        <v>5973</v>
      </c>
      <c r="C511">
        <v>983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</v>
      </c>
    </row>
    <row r="512" spans="1:13" x14ac:dyDescent="0.25">
      <c r="A512">
        <v>13961115</v>
      </c>
      <c r="B512">
        <v>5973</v>
      </c>
      <c r="C512">
        <v>1008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</v>
      </c>
    </row>
    <row r="513" spans="1:13" x14ac:dyDescent="0.25">
      <c r="A513">
        <v>13973675</v>
      </c>
      <c r="B513">
        <v>5975</v>
      </c>
      <c r="C513">
        <v>984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</v>
      </c>
    </row>
    <row r="514" spans="1:13" x14ac:dyDescent="0.25">
      <c r="A514">
        <v>13986235</v>
      </c>
      <c r="B514">
        <v>5977</v>
      </c>
      <c r="C514">
        <v>994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</v>
      </c>
    </row>
    <row r="515" spans="1:13" x14ac:dyDescent="0.25">
      <c r="A515">
        <v>13998795</v>
      </c>
      <c r="B515">
        <v>5976</v>
      </c>
      <c r="C515">
        <v>1002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</v>
      </c>
    </row>
    <row r="516" spans="1:13" x14ac:dyDescent="0.25">
      <c r="A516">
        <v>14011355</v>
      </c>
      <c r="B516">
        <v>5978</v>
      </c>
      <c r="C516">
        <v>996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</v>
      </c>
    </row>
    <row r="517" spans="1:13" x14ac:dyDescent="0.25">
      <c r="A517">
        <v>14023915</v>
      </c>
      <c r="B517">
        <v>5974</v>
      </c>
      <c r="C517">
        <v>1016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</v>
      </c>
    </row>
    <row r="518" spans="1:13" x14ac:dyDescent="0.25">
      <c r="A518">
        <v>14036475</v>
      </c>
      <c r="B518">
        <v>5971</v>
      </c>
      <c r="C518">
        <v>1007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</v>
      </c>
    </row>
    <row r="519" spans="1:13" x14ac:dyDescent="0.25">
      <c r="A519">
        <v>14049035</v>
      </c>
      <c r="B519">
        <v>5972</v>
      </c>
      <c r="C519">
        <v>1009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</v>
      </c>
    </row>
    <row r="520" spans="1:13" x14ac:dyDescent="0.25">
      <c r="A520">
        <v>14061595</v>
      </c>
      <c r="B520">
        <v>5969</v>
      </c>
      <c r="C520">
        <v>1003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</v>
      </c>
    </row>
    <row r="521" spans="1:13" x14ac:dyDescent="0.25">
      <c r="A521">
        <v>14074155</v>
      </c>
      <c r="B521">
        <v>5980</v>
      </c>
      <c r="C521">
        <v>1017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</v>
      </c>
    </row>
    <row r="522" spans="1:13" x14ac:dyDescent="0.25">
      <c r="A522">
        <v>14086715</v>
      </c>
      <c r="B522">
        <v>5972</v>
      </c>
      <c r="C522">
        <v>1010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</v>
      </c>
    </row>
    <row r="523" spans="1:13" x14ac:dyDescent="0.25">
      <c r="A523">
        <v>14099275</v>
      </c>
      <c r="B523">
        <v>5969</v>
      </c>
      <c r="C523">
        <v>1004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</v>
      </c>
    </row>
    <row r="524" spans="1:13" x14ac:dyDescent="0.25">
      <c r="A524">
        <v>14111835</v>
      </c>
      <c r="B524">
        <v>5976</v>
      </c>
      <c r="C524">
        <v>1005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</v>
      </c>
    </row>
    <row r="525" spans="1:13" x14ac:dyDescent="0.25">
      <c r="A525">
        <v>14124395</v>
      </c>
      <c r="B525">
        <v>5972</v>
      </c>
      <c r="C525">
        <v>998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</v>
      </c>
    </row>
    <row r="526" spans="1:13" x14ac:dyDescent="0.25">
      <c r="A526">
        <v>14136955</v>
      </c>
      <c r="B526">
        <v>5973</v>
      </c>
      <c r="C526">
        <v>1001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</v>
      </c>
    </row>
    <row r="527" spans="1:13" x14ac:dyDescent="0.25">
      <c r="A527">
        <v>14149515</v>
      </c>
      <c r="B527">
        <v>5977</v>
      </c>
      <c r="C527">
        <v>1008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</v>
      </c>
    </row>
    <row r="528" spans="1:13" x14ac:dyDescent="0.25">
      <c r="A528">
        <v>14162075</v>
      </c>
      <c r="B528">
        <v>5972</v>
      </c>
      <c r="C528">
        <v>983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</v>
      </c>
    </row>
    <row r="529" spans="1:13" x14ac:dyDescent="0.25">
      <c r="A529">
        <v>14174635</v>
      </c>
      <c r="B529">
        <v>5972</v>
      </c>
      <c r="C529">
        <v>1005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</v>
      </c>
    </row>
    <row r="530" spans="1:13" x14ac:dyDescent="0.25">
      <c r="A530">
        <v>14187195</v>
      </c>
      <c r="B530">
        <v>5971</v>
      </c>
      <c r="C530">
        <v>995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</v>
      </c>
    </row>
    <row r="531" spans="1:13" x14ac:dyDescent="0.25">
      <c r="A531">
        <v>14199755</v>
      </c>
      <c r="B531">
        <v>5972</v>
      </c>
      <c r="C531">
        <v>1002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</v>
      </c>
    </row>
    <row r="532" spans="1:13" x14ac:dyDescent="0.25">
      <c r="A532">
        <v>14212315</v>
      </c>
      <c r="B532">
        <v>5970</v>
      </c>
      <c r="C532">
        <v>1005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</v>
      </c>
    </row>
    <row r="533" spans="1:13" x14ac:dyDescent="0.25">
      <c r="A533">
        <v>14224875</v>
      </c>
      <c r="B533">
        <v>5974</v>
      </c>
      <c r="C533">
        <v>984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</v>
      </c>
    </row>
    <row r="534" spans="1:13" x14ac:dyDescent="0.25">
      <c r="A534">
        <v>14237435</v>
      </c>
      <c r="B534">
        <v>5979</v>
      </c>
      <c r="C534">
        <v>1006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</v>
      </c>
    </row>
    <row r="535" spans="1:13" x14ac:dyDescent="0.25">
      <c r="A535">
        <v>14249995</v>
      </c>
      <c r="B535">
        <v>5978</v>
      </c>
      <c r="C535">
        <v>1014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</v>
      </c>
    </row>
    <row r="536" spans="1:13" x14ac:dyDescent="0.25">
      <c r="A536">
        <v>14262555</v>
      </c>
      <c r="B536">
        <v>5970</v>
      </c>
      <c r="C536">
        <v>1010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</v>
      </c>
    </row>
    <row r="537" spans="1:13" x14ac:dyDescent="0.25">
      <c r="A537">
        <v>14275115</v>
      </c>
      <c r="B537">
        <v>5976</v>
      </c>
      <c r="C537">
        <v>1004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</v>
      </c>
    </row>
    <row r="538" spans="1:13" x14ac:dyDescent="0.25">
      <c r="A538">
        <v>14287675</v>
      </c>
      <c r="B538">
        <v>5965</v>
      </c>
      <c r="C538">
        <v>991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</v>
      </c>
    </row>
    <row r="539" spans="1:13" x14ac:dyDescent="0.25">
      <c r="A539">
        <v>14300235</v>
      </c>
      <c r="B539">
        <v>5975</v>
      </c>
      <c r="C539">
        <v>1008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</v>
      </c>
    </row>
    <row r="540" spans="1:13" x14ac:dyDescent="0.25">
      <c r="A540">
        <v>14312795</v>
      </c>
      <c r="B540">
        <v>5977</v>
      </c>
      <c r="C540">
        <v>1007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</v>
      </c>
    </row>
    <row r="541" spans="1:13" x14ac:dyDescent="0.25">
      <c r="A541">
        <v>14325355</v>
      </c>
      <c r="B541">
        <v>5975</v>
      </c>
      <c r="C541">
        <v>996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</v>
      </c>
    </row>
    <row r="542" spans="1:13" x14ac:dyDescent="0.25">
      <c r="A542">
        <v>14337915</v>
      </c>
      <c r="B542">
        <v>5974</v>
      </c>
      <c r="C542">
        <v>1006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</v>
      </c>
    </row>
    <row r="543" spans="1:13" x14ac:dyDescent="0.25">
      <c r="A543">
        <v>14350475</v>
      </c>
      <c r="B543">
        <v>5972</v>
      </c>
      <c r="C543">
        <v>1005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</v>
      </c>
    </row>
    <row r="544" spans="1:13" x14ac:dyDescent="0.25">
      <c r="A544">
        <v>14363035</v>
      </c>
      <c r="B544">
        <v>5972</v>
      </c>
      <c r="C544">
        <v>1007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</v>
      </c>
    </row>
    <row r="545" spans="1:13" x14ac:dyDescent="0.25">
      <c r="A545">
        <v>14375595</v>
      </c>
      <c r="B545">
        <v>5967</v>
      </c>
      <c r="C545">
        <v>1008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</v>
      </c>
    </row>
    <row r="546" spans="1:13" x14ac:dyDescent="0.25">
      <c r="A546">
        <v>14388155</v>
      </c>
      <c r="B546">
        <v>5982</v>
      </c>
      <c r="C546">
        <v>1001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</v>
      </c>
    </row>
    <row r="547" spans="1:13" x14ac:dyDescent="0.25">
      <c r="A547">
        <v>14400715</v>
      </c>
      <c r="B547">
        <v>5974</v>
      </c>
      <c r="C547">
        <v>985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</v>
      </c>
    </row>
    <row r="548" spans="1:13" x14ac:dyDescent="0.25">
      <c r="A548">
        <v>14413275</v>
      </c>
      <c r="B548">
        <v>5977</v>
      </c>
      <c r="C548">
        <v>981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</v>
      </c>
    </row>
    <row r="549" spans="1:13" x14ac:dyDescent="0.25">
      <c r="A549">
        <v>14425835</v>
      </c>
      <c r="B549">
        <v>5978</v>
      </c>
      <c r="C549">
        <v>1008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</v>
      </c>
    </row>
    <row r="550" spans="1:13" x14ac:dyDescent="0.25">
      <c r="A550">
        <v>14438395</v>
      </c>
      <c r="B550">
        <v>5979</v>
      </c>
      <c r="C550">
        <v>1008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</v>
      </c>
    </row>
    <row r="551" spans="1:13" x14ac:dyDescent="0.25">
      <c r="A551">
        <v>14450955</v>
      </c>
      <c r="B551">
        <v>5976</v>
      </c>
      <c r="C551">
        <v>1014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</v>
      </c>
    </row>
    <row r="552" spans="1:13" x14ac:dyDescent="0.25">
      <c r="A552">
        <v>14463515</v>
      </c>
      <c r="B552">
        <v>5972</v>
      </c>
      <c r="C552">
        <v>985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</v>
      </c>
    </row>
    <row r="553" spans="1:13" x14ac:dyDescent="0.25">
      <c r="A553">
        <v>14476075</v>
      </c>
      <c r="B553">
        <v>5970</v>
      </c>
      <c r="C553">
        <v>1000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</v>
      </c>
    </row>
    <row r="554" spans="1:13" x14ac:dyDescent="0.25">
      <c r="A554">
        <v>14488635</v>
      </c>
      <c r="B554">
        <v>5972</v>
      </c>
      <c r="C554">
        <v>995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</v>
      </c>
    </row>
    <row r="555" spans="1:13" x14ac:dyDescent="0.25">
      <c r="A555">
        <v>14501195</v>
      </c>
      <c r="B555">
        <v>5975</v>
      </c>
      <c r="C555">
        <v>1001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</v>
      </c>
    </row>
    <row r="556" spans="1:13" x14ac:dyDescent="0.25">
      <c r="A556">
        <v>14513755</v>
      </c>
      <c r="B556">
        <v>5973</v>
      </c>
      <c r="C556">
        <v>992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</v>
      </c>
    </row>
    <row r="557" spans="1:13" x14ac:dyDescent="0.25">
      <c r="A557">
        <v>14526315</v>
      </c>
      <c r="B557">
        <v>5969</v>
      </c>
      <c r="C557">
        <v>994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</v>
      </c>
    </row>
    <row r="558" spans="1:13" x14ac:dyDescent="0.25">
      <c r="A558">
        <v>14538875</v>
      </c>
      <c r="B558">
        <v>5970</v>
      </c>
      <c r="C558">
        <v>1002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</v>
      </c>
    </row>
    <row r="559" spans="1:13" x14ac:dyDescent="0.25">
      <c r="A559">
        <v>14551435</v>
      </c>
      <c r="B559">
        <v>5974</v>
      </c>
      <c r="C559">
        <v>1001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</v>
      </c>
    </row>
    <row r="560" spans="1:13" x14ac:dyDescent="0.25">
      <c r="A560">
        <v>14563995</v>
      </c>
      <c r="B560">
        <v>5969</v>
      </c>
      <c r="C560">
        <v>986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</v>
      </c>
    </row>
    <row r="561" spans="1:13" x14ac:dyDescent="0.25">
      <c r="A561">
        <v>14576555</v>
      </c>
      <c r="B561">
        <v>5970</v>
      </c>
      <c r="C561">
        <v>988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</v>
      </c>
    </row>
    <row r="562" spans="1:13" x14ac:dyDescent="0.25">
      <c r="A562">
        <v>14589115</v>
      </c>
      <c r="B562">
        <v>5970</v>
      </c>
      <c r="C562">
        <v>981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</v>
      </c>
    </row>
    <row r="563" spans="1:13" x14ac:dyDescent="0.25">
      <c r="A563">
        <v>14601675</v>
      </c>
      <c r="B563">
        <v>5970</v>
      </c>
      <c r="C563">
        <v>988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</v>
      </c>
    </row>
    <row r="564" spans="1:13" x14ac:dyDescent="0.25">
      <c r="A564">
        <v>14614235</v>
      </c>
      <c r="B564">
        <v>5973</v>
      </c>
      <c r="C564">
        <v>1001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</v>
      </c>
    </row>
    <row r="565" spans="1:13" x14ac:dyDescent="0.25">
      <c r="A565">
        <v>14626795</v>
      </c>
      <c r="B565">
        <v>5972</v>
      </c>
      <c r="C565">
        <v>996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</v>
      </c>
    </row>
    <row r="566" spans="1:13" x14ac:dyDescent="0.25">
      <c r="A566">
        <v>14639355</v>
      </c>
      <c r="B566">
        <v>5979</v>
      </c>
      <c r="C566">
        <v>998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</v>
      </c>
    </row>
    <row r="567" spans="1:13" x14ac:dyDescent="0.25">
      <c r="A567">
        <v>14651915</v>
      </c>
      <c r="B567">
        <v>5974</v>
      </c>
      <c r="C567">
        <v>994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</v>
      </c>
    </row>
    <row r="568" spans="1:13" x14ac:dyDescent="0.25">
      <c r="A568">
        <v>14664475</v>
      </c>
      <c r="B568">
        <v>5976</v>
      </c>
      <c r="C568">
        <v>1002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</v>
      </c>
    </row>
    <row r="569" spans="1:13" x14ac:dyDescent="0.25">
      <c r="A569">
        <v>14677035</v>
      </c>
      <c r="B569">
        <v>5981</v>
      </c>
      <c r="C569">
        <v>979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</v>
      </c>
    </row>
    <row r="570" spans="1:13" x14ac:dyDescent="0.25">
      <c r="A570">
        <v>14689595</v>
      </c>
      <c r="B570">
        <v>5978</v>
      </c>
      <c r="C570">
        <v>990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</v>
      </c>
    </row>
    <row r="571" spans="1:13" x14ac:dyDescent="0.25">
      <c r="A571">
        <v>14702155</v>
      </c>
      <c r="B571">
        <v>5984</v>
      </c>
      <c r="C571">
        <v>999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</v>
      </c>
    </row>
    <row r="572" spans="1:13" x14ac:dyDescent="0.25">
      <c r="A572">
        <v>14714715</v>
      </c>
      <c r="B572">
        <v>5976</v>
      </c>
      <c r="C572">
        <v>1006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</v>
      </c>
    </row>
    <row r="573" spans="1:13" x14ac:dyDescent="0.25">
      <c r="A573">
        <v>14727275</v>
      </c>
      <c r="B573">
        <v>5972</v>
      </c>
      <c r="C573">
        <v>1001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</v>
      </c>
    </row>
    <row r="574" spans="1:13" x14ac:dyDescent="0.25">
      <c r="A574">
        <v>14739835</v>
      </c>
      <c r="B574">
        <v>5971</v>
      </c>
      <c r="C574">
        <v>997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</v>
      </c>
    </row>
    <row r="575" spans="1:13" x14ac:dyDescent="0.25">
      <c r="A575">
        <v>14752395</v>
      </c>
      <c r="B575">
        <v>5971</v>
      </c>
      <c r="C575">
        <v>997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</v>
      </c>
    </row>
    <row r="576" spans="1:13" x14ac:dyDescent="0.25">
      <c r="A576">
        <v>14764955</v>
      </c>
      <c r="B576">
        <v>5972</v>
      </c>
      <c r="C576">
        <v>996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</v>
      </c>
    </row>
    <row r="577" spans="1:13" x14ac:dyDescent="0.25">
      <c r="A577">
        <v>14777515</v>
      </c>
      <c r="B577">
        <v>5969</v>
      </c>
      <c r="C577">
        <v>982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</v>
      </c>
    </row>
    <row r="578" spans="1:13" x14ac:dyDescent="0.25">
      <c r="A578">
        <v>14790075</v>
      </c>
      <c r="B578">
        <v>5969</v>
      </c>
      <c r="C578">
        <v>987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</v>
      </c>
    </row>
    <row r="579" spans="1:13" x14ac:dyDescent="0.25">
      <c r="A579">
        <v>14802635</v>
      </c>
      <c r="B579">
        <v>5970</v>
      </c>
      <c r="C579">
        <v>994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</v>
      </c>
    </row>
    <row r="580" spans="1:13" x14ac:dyDescent="0.25">
      <c r="A580">
        <v>14815195</v>
      </c>
      <c r="B580">
        <v>5971</v>
      </c>
      <c r="C580">
        <v>997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</v>
      </c>
    </row>
    <row r="581" spans="1:13" x14ac:dyDescent="0.25">
      <c r="A581">
        <v>14827755</v>
      </c>
      <c r="B581">
        <v>5974</v>
      </c>
      <c r="C581">
        <v>1002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</v>
      </c>
    </row>
    <row r="582" spans="1:13" x14ac:dyDescent="0.25">
      <c r="A582">
        <v>14840315</v>
      </c>
      <c r="B582">
        <v>5976</v>
      </c>
      <c r="C582">
        <v>997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</v>
      </c>
    </row>
    <row r="583" spans="1:13" x14ac:dyDescent="0.25">
      <c r="A583">
        <v>14852875</v>
      </c>
      <c r="B583">
        <v>5979</v>
      </c>
      <c r="C583">
        <v>996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</v>
      </c>
    </row>
    <row r="584" spans="1:13" x14ac:dyDescent="0.25">
      <c r="A584">
        <v>14865435</v>
      </c>
      <c r="B584">
        <v>5975</v>
      </c>
      <c r="C584">
        <v>995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</v>
      </c>
    </row>
    <row r="585" spans="1:13" x14ac:dyDescent="0.25">
      <c r="A585">
        <v>14877995</v>
      </c>
      <c r="B585">
        <v>5974</v>
      </c>
      <c r="C585">
        <v>988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</v>
      </c>
    </row>
    <row r="586" spans="1:13" x14ac:dyDescent="0.25">
      <c r="A586">
        <v>14890555</v>
      </c>
      <c r="B586">
        <v>5974</v>
      </c>
      <c r="C586">
        <v>1002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</v>
      </c>
    </row>
    <row r="587" spans="1:13" x14ac:dyDescent="0.25">
      <c r="A587">
        <v>14903115</v>
      </c>
      <c r="B587">
        <v>5974</v>
      </c>
      <c r="C587">
        <v>1013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</v>
      </c>
    </row>
    <row r="588" spans="1:13" x14ac:dyDescent="0.25">
      <c r="A588">
        <v>14915675</v>
      </c>
      <c r="B588">
        <v>5978</v>
      </c>
      <c r="C588">
        <v>1004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</v>
      </c>
    </row>
    <row r="589" spans="1:13" x14ac:dyDescent="0.25">
      <c r="A589">
        <v>14928235</v>
      </c>
      <c r="B589">
        <v>5976</v>
      </c>
      <c r="C589">
        <v>1011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</v>
      </c>
    </row>
    <row r="590" spans="1:13" x14ac:dyDescent="0.25">
      <c r="A590">
        <v>14940795</v>
      </c>
      <c r="B590">
        <v>5979</v>
      </c>
      <c r="C590">
        <v>1011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</v>
      </c>
    </row>
    <row r="591" spans="1:13" x14ac:dyDescent="0.25">
      <c r="A591">
        <v>14953355</v>
      </c>
      <c r="B591">
        <v>5980</v>
      </c>
      <c r="C591">
        <v>995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</v>
      </c>
    </row>
    <row r="592" spans="1:13" x14ac:dyDescent="0.25">
      <c r="A592">
        <v>14965915</v>
      </c>
      <c r="B592">
        <v>5980</v>
      </c>
      <c r="C592">
        <v>983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</v>
      </c>
    </row>
    <row r="593" spans="1:13" x14ac:dyDescent="0.25">
      <c r="A593">
        <v>14978475</v>
      </c>
      <c r="B593">
        <v>5972</v>
      </c>
      <c r="C593">
        <v>1001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</v>
      </c>
    </row>
    <row r="594" spans="1:13" x14ac:dyDescent="0.25">
      <c r="A594">
        <v>14991035</v>
      </c>
      <c r="B594">
        <v>5974</v>
      </c>
      <c r="C594">
        <v>1001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</v>
      </c>
    </row>
    <row r="595" spans="1:13" x14ac:dyDescent="0.25">
      <c r="A595">
        <v>15003595</v>
      </c>
      <c r="B595">
        <v>5978</v>
      </c>
      <c r="C595">
        <v>979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</v>
      </c>
    </row>
    <row r="596" spans="1:13" x14ac:dyDescent="0.25">
      <c r="A596">
        <v>15016155</v>
      </c>
      <c r="B596">
        <v>5992</v>
      </c>
      <c r="C596">
        <v>1005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</v>
      </c>
    </row>
    <row r="597" spans="1:13" x14ac:dyDescent="0.25">
      <c r="A597">
        <v>15028715</v>
      </c>
      <c r="B597">
        <v>5978</v>
      </c>
      <c r="C597">
        <v>995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</v>
      </c>
    </row>
    <row r="598" spans="1:13" x14ac:dyDescent="0.25">
      <c r="A598">
        <v>15041275</v>
      </c>
      <c r="B598">
        <v>5971</v>
      </c>
      <c r="C598">
        <v>993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</v>
      </c>
    </row>
    <row r="599" spans="1:13" x14ac:dyDescent="0.25">
      <c r="A599">
        <v>15053835</v>
      </c>
      <c r="B599">
        <v>5972</v>
      </c>
      <c r="C599">
        <v>996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</v>
      </c>
    </row>
    <row r="600" spans="1:13" x14ac:dyDescent="0.25">
      <c r="A600">
        <v>15066395</v>
      </c>
      <c r="B600">
        <v>5972</v>
      </c>
      <c r="C600">
        <v>991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</v>
      </c>
    </row>
    <row r="601" spans="1:13" x14ac:dyDescent="0.25">
      <c r="A601">
        <v>15078955</v>
      </c>
      <c r="B601">
        <v>5970</v>
      </c>
      <c r="C601">
        <v>984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</v>
      </c>
    </row>
    <row r="602" spans="1:13" x14ac:dyDescent="0.25">
      <c r="A602">
        <v>15091515</v>
      </c>
      <c r="B602">
        <v>5974</v>
      </c>
      <c r="C602">
        <v>1007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</v>
      </c>
    </row>
    <row r="603" spans="1:13" x14ac:dyDescent="0.25">
      <c r="A603">
        <v>15104075</v>
      </c>
      <c r="B603">
        <v>5968</v>
      </c>
      <c r="C603">
        <v>1003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</v>
      </c>
    </row>
    <row r="604" spans="1:13" x14ac:dyDescent="0.25">
      <c r="A604">
        <v>15116635</v>
      </c>
      <c r="B604">
        <v>5977</v>
      </c>
      <c r="C604">
        <v>999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</v>
      </c>
    </row>
    <row r="605" spans="1:13" x14ac:dyDescent="0.25">
      <c r="A605">
        <v>15129195</v>
      </c>
      <c r="B605">
        <v>5979</v>
      </c>
      <c r="C605">
        <v>999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</v>
      </c>
    </row>
    <row r="606" spans="1:13" x14ac:dyDescent="0.25">
      <c r="A606">
        <v>15141755</v>
      </c>
      <c r="B606">
        <v>5978</v>
      </c>
      <c r="C606">
        <v>991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</v>
      </c>
    </row>
    <row r="607" spans="1:13" x14ac:dyDescent="0.25">
      <c r="A607">
        <v>15154315</v>
      </c>
      <c r="B607">
        <v>5977</v>
      </c>
      <c r="C607">
        <v>1002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</v>
      </c>
    </row>
    <row r="608" spans="1:13" x14ac:dyDescent="0.25">
      <c r="A608">
        <v>15166875</v>
      </c>
      <c r="B608">
        <v>5981</v>
      </c>
      <c r="C608">
        <v>991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</v>
      </c>
    </row>
    <row r="609" spans="1:13" x14ac:dyDescent="0.25">
      <c r="A609">
        <v>15179435</v>
      </c>
      <c r="B609">
        <v>5973</v>
      </c>
      <c r="C609">
        <v>996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</v>
      </c>
    </row>
    <row r="610" spans="1:13" x14ac:dyDescent="0.25">
      <c r="A610">
        <v>15191995</v>
      </c>
      <c r="B610">
        <v>5970</v>
      </c>
      <c r="C610">
        <v>983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</v>
      </c>
    </row>
    <row r="611" spans="1:13" x14ac:dyDescent="0.25">
      <c r="A611">
        <v>15204555</v>
      </c>
      <c r="B611">
        <v>5970</v>
      </c>
      <c r="C611">
        <v>1004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</v>
      </c>
    </row>
    <row r="612" spans="1:13" x14ac:dyDescent="0.25">
      <c r="A612">
        <v>15217115</v>
      </c>
      <c r="B612">
        <v>5969</v>
      </c>
      <c r="C612">
        <v>1008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</v>
      </c>
    </row>
    <row r="613" spans="1:13" x14ac:dyDescent="0.25">
      <c r="A613">
        <v>15229675</v>
      </c>
      <c r="B613">
        <v>5974</v>
      </c>
      <c r="C613">
        <v>1009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</v>
      </c>
    </row>
    <row r="614" spans="1:13" x14ac:dyDescent="0.25">
      <c r="A614">
        <v>15242235</v>
      </c>
      <c r="B614">
        <v>5970</v>
      </c>
      <c r="C614">
        <v>988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</v>
      </c>
    </row>
    <row r="615" spans="1:13" x14ac:dyDescent="0.25">
      <c r="A615">
        <v>15254795</v>
      </c>
      <c r="B615">
        <v>5978</v>
      </c>
      <c r="C615">
        <v>1004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</v>
      </c>
    </row>
    <row r="616" spans="1:13" x14ac:dyDescent="0.25">
      <c r="A616">
        <v>15267355</v>
      </c>
      <c r="B616">
        <v>5974</v>
      </c>
      <c r="C616">
        <v>997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</v>
      </c>
    </row>
    <row r="617" spans="1:13" x14ac:dyDescent="0.25">
      <c r="A617">
        <v>15279915</v>
      </c>
      <c r="B617">
        <v>5978</v>
      </c>
      <c r="C617">
        <v>993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</v>
      </c>
    </row>
    <row r="618" spans="1:13" x14ac:dyDescent="0.25">
      <c r="A618">
        <v>15292475</v>
      </c>
      <c r="B618">
        <v>5979</v>
      </c>
      <c r="C618">
        <v>1005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</v>
      </c>
    </row>
    <row r="619" spans="1:13" x14ac:dyDescent="0.25">
      <c r="A619">
        <v>15305035</v>
      </c>
      <c r="B619">
        <v>5978</v>
      </c>
      <c r="C619">
        <v>999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</v>
      </c>
    </row>
    <row r="620" spans="1:13" x14ac:dyDescent="0.25">
      <c r="A620">
        <v>15317595</v>
      </c>
      <c r="B620">
        <v>5978</v>
      </c>
      <c r="C620">
        <v>987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</v>
      </c>
    </row>
    <row r="621" spans="1:13" x14ac:dyDescent="0.25">
      <c r="A621">
        <v>15330155</v>
      </c>
      <c r="B621">
        <v>5980</v>
      </c>
      <c r="C621">
        <v>995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</v>
      </c>
    </row>
    <row r="622" spans="1:13" x14ac:dyDescent="0.25">
      <c r="A622">
        <v>15342715</v>
      </c>
      <c r="B622">
        <v>5968</v>
      </c>
      <c r="C622">
        <v>998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</v>
      </c>
    </row>
    <row r="623" spans="1:13" x14ac:dyDescent="0.25">
      <c r="A623">
        <v>15355275</v>
      </c>
      <c r="B623">
        <v>5973</v>
      </c>
      <c r="C623">
        <v>999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</v>
      </c>
    </row>
    <row r="624" spans="1:13" x14ac:dyDescent="0.25">
      <c r="A624">
        <v>15367835</v>
      </c>
      <c r="B624">
        <v>5970</v>
      </c>
      <c r="C624">
        <v>977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</v>
      </c>
    </row>
    <row r="625" spans="1:13" x14ac:dyDescent="0.25">
      <c r="A625">
        <v>15380395</v>
      </c>
      <c r="B625">
        <v>5974</v>
      </c>
      <c r="C625">
        <v>986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</v>
      </c>
    </row>
    <row r="626" spans="1:13" x14ac:dyDescent="0.25">
      <c r="A626">
        <v>15392955</v>
      </c>
      <c r="B626">
        <v>5977</v>
      </c>
      <c r="C626">
        <v>996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</v>
      </c>
    </row>
    <row r="627" spans="1:13" x14ac:dyDescent="0.25">
      <c r="A627">
        <v>15405515</v>
      </c>
      <c r="B627">
        <v>5976</v>
      </c>
      <c r="C627">
        <v>1002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</v>
      </c>
    </row>
    <row r="628" spans="1:13" x14ac:dyDescent="0.25">
      <c r="A628">
        <v>15418075</v>
      </c>
      <c r="B628">
        <v>5979</v>
      </c>
      <c r="C628">
        <v>995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</v>
      </c>
    </row>
    <row r="629" spans="1:13" x14ac:dyDescent="0.25">
      <c r="A629">
        <v>15430635</v>
      </c>
      <c r="B629">
        <v>5976</v>
      </c>
      <c r="C629">
        <v>1002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</v>
      </c>
    </row>
    <row r="630" spans="1:13" x14ac:dyDescent="0.25">
      <c r="A630">
        <v>15443195</v>
      </c>
      <c r="B630">
        <v>5972</v>
      </c>
      <c r="C630">
        <v>1005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</v>
      </c>
    </row>
    <row r="631" spans="1:13" x14ac:dyDescent="0.25">
      <c r="A631">
        <v>15455755</v>
      </c>
      <c r="B631">
        <v>5972</v>
      </c>
      <c r="C631">
        <v>1010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</v>
      </c>
    </row>
    <row r="632" spans="1:13" x14ac:dyDescent="0.25">
      <c r="A632">
        <v>15468315</v>
      </c>
      <c r="B632">
        <v>5966</v>
      </c>
      <c r="C632">
        <v>994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</v>
      </c>
    </row>
    <row r="633" spans="1:13" x14ac:dyDescent="0.25">
      <c r="A633">
        <v>15480875</v>
      </c>
      <c r="B633">
        <v>5973</v>
      </c>
      <c r="C633">
        <v>999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</v>
      </c>
    </row>
    <row r="634" spans="1:13" x14ac:dyDescent="0.25">
      <c r="A634">
        <v>15493435</v>
      </c>
      <c r="B634">
        <v>5979</v>
      </c>
      <c r="C634">
        <v>985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</v>
      </c>
    </row>
    <row r="635" spans="1:13" x14ac:dyDescent="0.25">
      <c r="A635">
        <v>15505995</v>
      </c>
      <c r="B635">
        <v>5973</v>
      </c>
      <c r="C635">
        <v>1002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</v>
      </c>
    </row>
    <row r="636" spans="1:13" x14ac:dyDescent="0.25">
      <c r="A636">
        <v>15518555</v>
      </c>
      <c r="B636">
        <v>5973</v>
      </c>
      <c r="C636">
        <v>1001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</v>
      </c>
    </row>
    <row r="637" spans="1:13" x14ac:dyDescent="0.25">
      <c r="A637">
        <v>15531115</v>
      </c>
      <c r="B637">
        <v>5973</v>
      </c>
      <c r="C637">
        <v>991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</v>
      </c>
    </row>
    <row r="638" spans="1:13" x14ac:dyDescent="0.25">
      <c r="A638">
        <v>15543675</v>
      </c>
      <c r="B638">
        <v>5975</v>
      </c>
      <c r="C638">
        <v>1003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</v>
      </c>
    </row>
    <row r="639" spans="1:13" x14ac:dyDescent="0.25">
      <c r="A639">
        <v>15556235</v>
      </c>
      <c r="B639">
        <v>5980</v>
      </c>
      <c r="C639">
        <v>1018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</v>
      </c>
    </row>
    <row r="640" spans="1:13" x14ac:dyDescent="0.25">
      <c r="A640">
        <v>15568795</v>
      </c>
      <c r="B640">
        <v>5971</v>
      </c>
      <c r="C640">
        <v>981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</v>
      </c>
    </row>
    <row r="641" spans="1:13" x14ac:dyDescent="0.25">
      <c r="A641">
        <v>15581355</v>
      </c>
      <c r="B641">
        <v>5974</v>
      </c>
      <c r="C641">
        <v>1003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</v>
      </c>
    </row>
    <row r="642" spans="1:13" x14ac:dyDescent="0.25">
      <c r="A642">
        <v>15593915</v>
      </c>
      <c r="B642">
        <v>5967</v>
      </c>
      <c r="C642">
        <v>999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</v>
      </c>
    </row>
    <row r="643" spans="1:13" x14ac:dyDescent="0.25">
      <c r="A643">
        <v>15606475</v>
      </c>
      <c r="B643">
        <v>5974</v>
      </c>
      <c r="C643">
        <v>1002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</v>
      </c>
    </row>
    <row r="644" spans="1:13" x14ac:dyDescent="0.25">
      <c r="A644">
        <v>15619035</v>
      </c>
      <c r="B644">
        <v>5974</v>
      </c>
      <c r="C644">
        <v>997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</v>
      </c>
    </row>
    <row r="645" spans="1:13" x14ac:dyDescent="0.25">
      <c r="A645">
        <v>15631595</v>
      </c>
      <c r="B645">
        <v>5970</v>
      </c>
      <c r="C645">
        <v>994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</v>
      </c>
    </row>
    <row r="646" spans="1:13" x14ac:dyDescent="0.25">
      <c r="A646">
        <v>15644155</v>
      </c>
      <c r="B646">
        <v>5978</v>
      </c>
      <c r="C646">
        <v>990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</v>
      </c>
    </row>
    <row r="647" spans="1:13" x14ac:dyDescent="0.25">
      <c r="A647">
        <v>15656715</v>
      </c>
      <c r="B647">
        <v>5978</v>
      </c>
      <c r="C647">
        <v>987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</v>
      </c>
    </row>
    <row r="648" spans="1:13" x14ac:dyDescent="0.25">
      <c r="A648">
        <v>15669275</v>
      </c>
      <c r="B648">
        <v>5976</v>
      </c>
      <c r="C648">
        <v>1012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</v>
      </c>
    </row>
    <row r="649" spans="1:13" x14ac:dyDescent="0.25">
      <c r="A649">
        <v>15681835</v>
      </c>
      <c r="B649">
        <v>5973</v>
      </c>
      <c r="C649">
        <v>986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</v>
      </c>
    </row>
    <row r="650" spans="1:13" x14ac:dyDescent="0.25">
      <c r="A650">
        <v>15694395</v>
      </c>
      <c r="B650">
        <v>5972</v>
      </c>
      <c r="C650">
        <v>993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</v>
      </c>
    </row>
    <row r="651" spans="1:13" x14ac:dyDescent="0.25">
      <c r="A651">
        <v>15706955</v>
      </c>
      <c r="B651">
        <v>5974</v>
      </c>
      <c r="C651">
        <v>981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</v>
      </c>
    </row>
    <row r="652" spans="1:13" x14ac:dyDescent="0.25">
      <c r="A652">
        <v>15719515</v>
      </c>
      <c r="B652">
        <v>5968</v>
      </c>
      <c r="C652">
        <v>1010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</v>
      </c>
    </row>
    <row r="653" spans="1:13" x14ac:dyDescent="0.25">
      <c r="A653">
        <v>15732075</v>
      </c>
      <c r="B653">
        <v>5970</v>
      </c>
      <c r="C653">
        <v>1008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</v>
      </c>
    </row>
    <row r="654" spans="1:13" x14ac:dyDescent="0.25">
      <c r="A654">
        <v>15744635</v>
      </c>
      <c r="B654">
        <v>5977</v>
      </c>
      <c r="C654">
        <v>1007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</v>
      </c>
    </row>
    <row r="655" spans="1:13" x14ac:dyDescent="0.25">
      <c r="A655">
        <v>15757195</v>
      </c>
      <c r="B655">
        <v>5971</v>
      </c>
      <c r="C655">
        <v>1002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</v>
      </c>
    </row>
    <row r="656" spans="1:13" x14ac:dyDescent="0.25">
      <c r="A656">
        <v>15769755</v>
      </c>
      <c r="B656">
        <v>5970</v>
      </c>
      <c r="C656">
        <v>1010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</v>
      </c>
    </row>
    <row r="657" spans="1:13" x14ac:dyDescent="0.25">
      <c r="A657">
        <v>15782315</v>
      </c>
      <c r="B657">
        <v>5968</v>
      </c>
      <c r="C657">
        <v>995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</v>
      </c>
    </row>
    <row r="658" spans="1:13" x14ac:dyDescent="0.25">
      <c r="A658">
        <v>15794875</v>
      </c>
      <c r="B658">
        <v>5972</v>
      </c>
      <c r="C658">
        <v>1009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</v>
      </c>
    </row>
    <row r="659" spans="1:13" x14ac:dyDescent="0.25">
      <c r="A659">
        <v>15807435</v>
      </c>
      <c r="B659">
        <v>5974</v>
      </c>
      <c r="C659">
        <v>988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</v>
      </c>
    </row>
    <row r="660" spans="1:13" x14ac:dyDescent="0.25">
      <c r="A660">
        <v>15819995</v>
      </c>
      <c r="B660">
        <v>5975</v>
      </c>
      <c r="C660">
        <v>1009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</v>
      </c>
    </row>
    <row r="661" spans="1:13" x14ac:dyDescent="0.25">
      <c r="A661">
        <v>15832555</v>
      </c>
      <c r="B661">
        <v>5977</v>
      </c>
      <c r="C661">
        <v>996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</v>
      </c>
    </row>
    <row r="662" spans="1:13" x14ac:dyDescent="0.25">
      <c r="A662">
        <v>15845115</v>
      </c>
      <c r="B662">
        <v>5972</v>
      </c>
      <c r="C662">
        <v>1002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</v>
      </c>
    </row>
    <row r="663" spans="1:13" x14ac:dyDescent="0.25">
      <c r="A663">
        <v>15857675</v>
      </c>
      <c r="B663">
        <v>5966</v>
      </c>
      <c r="C663">
        <v>1012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</v>
      </c>
    </row>
    <row r="664" spans="1:13" x14ac:dyDescent="0.25">
      <c r="A664">
        <v>15870235</v>
      </c>
      <c r="B664">
        <v>5978</v>
      </c>
      <c r="C664">
        <v>1004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</v>
      </c>
    </row>
    <row r="665" spans="1:13" x14ac:dyDescent="0.25">
      <c r="A665">
        <v>15882795</v>
      </c>
      <c r="B665">
        <v>5974</v>
      </c>
      <c r="C665">
        <v>997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</v>
      </c>
    </row>
    <row r="666" spans="1:13" x14ac:dyDescent="0.25">
      <c r="A666">
        <v>15895355</v>
      </c>
      <c r="B666">
        <v>5972</v>
      </c>
      <c r="C666">
        <v>1010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</v>
      </c>
    </row>
    <row r="667" spans="1:13" x14ac:dyDescent="0.25">
      <c r="A667">
        <v>15907915</v>
      </c>
      <c r="B667">
        <v>5970</v>
      </c>
      <c r="C667">
        <v>999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</v>
      </c>
    </row>
    <row r="668" spans="1:13" x14ac:dyDescent="0.25">
      <c r="A668">
        <v>15920475</v>
      </c>
      <c r="B668">
        <v>5969</v>
      </c>
      <c r="C668">
        <v>1002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</v>
      </c>
    </row>
    <row r="669" spans="1:13" x14ac:dyDescent="0.25">
      <c r="A669">
        <v>15933035</v>
      </c>
      <c r="B669">
        <v>5973</v>
      </c>
      <c r="C669">
        <v>981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</v>
      </c>
    </row>
    <row r="670" spans="1:13" x14ac:dyDescent="0.25">
      <c r="A670">
        <v>15945595</v>
      </c>
      <c r="B670">
        <v>5972</v>
      </c>
      <c r="C670">
        <v>994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</v>
      </c>
    </row>
    <row r="671" spans="1:13" x14ac:dyDescent="0.25">
      <c r="A671">
        <v>15958155</v>
      </c>
      <c r="B671">
        <v>5987</v>
      </c>
      <c r="C671">
        <v>988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</v>
      </c>
    </row>
    <row r="672" spans="1:13" x14ac:dyDescent="0.25">
      <c r="A672">
        <v>15970715</v>
      </c>
      <c r="B672">
        <v>5970</v>
      </c>
      <c r="C672">
        <v>993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</v>
      </c>
    </row>
    <row r="673" spans="1:13" x14ac:dyDescent="0.25">
      <c r="A673">
        <v>15983275</v>
      </c>
      <c r="B673">
        <v>5970</v>
      </c>
      <c r="C673">
        <v>1014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</v>
      </c>
    </row>
    <row r="674" spans="1:13" x14ac:dyDescent="0.25">
      <c r="A674">
        <v>15995835</v>
      </c>
      <c r="B674">
        <v>5972</v>
      </c>
      <c r="C674">
        <v>989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</v>
      </c>
    </row>
    <row r="675" spans="1:13" x14ac:dyDescent="0.25">
      <c r="A675">
        <v>16008395</v>
      </c>
      <c r="B675">
        <v>5974</v>
      </c>
      <c r="C675">
        <v>1004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</v>
      </c>
    </row>
    <row r="676" spans="1:13" x14ac:dyDescent="0.25">
      <c r="A676">
        <v>16020955</v>
      </c>
      <c r="B676">
        <v>5972</v>
      </c>
      <c r="C676">
        <v>996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</v>
      </c>
    </row>
    <row r="677" spans="1:13" x14ac:dyDescent="0.25">
      <c r="A677">
        <v>16033515</v>
      </c>
      <c r="B677">
        <v>5972</v>
      </c>
      <c r="C677">
        <v>1011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</v>
      </c>
    </row>
    <row r="678" spans="1:13" x14ac:dyDescent="0.25">
      <c r="A678">
        <v>16046075</v>
      </c>
      <c r="B678">
        <v>5977</v>
      </c>
      <c r="C678">
        <v>1005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</v>
      </c>
    </row>
    <row r="679" spans="1:13" x14ac:dyDescent="0.25">
      <c r="A679">
        <v>16058635</v>
      </c>
      <c r="B679">
        <v>5973</v>
      </c>
      <c r="C679">
        <v>1011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</v>
      </c>
    </row>
    <row r="680" spans="1:13" x14ac:dyDescent="0.25">
      <c r="A680">
        <v>16071195</v>
      </c>
      <c r="B680">
        <v>5968</v>
      </c>
      <c r="C680">
        <v>991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</v>
      </c>
    </row>
    <row r="681" spans="1:13" x14ac:dyDescent="0.25">
      <c r="A681">
        <v>16121435</v>
      </c>
      <c r="B681">
        <v>5980</v>
      </c>
      <c r="C681">
        <v>1010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</v>
      </c>
    </row>
    <row r="682" spans="1:13" x14ac:dyDescent="0.25">
      <c r="A682">
        <v>16133995</v>
      </c>
      <c r="B682">
        <v>5974</v>
      </c>
      <c r="C682">
        <v>1007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</v>
      </c>
    </row>
    <row r="683" spans="1:13" x14ac:dyDescent="0.25">
      <c r="A683">
        <v>16146555</v>
      </c>
      <c r="B683">
        <v>5968</v>
      </c>
      <c r="C683">
        <v>1000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</v>
      </c>
    </row>
    <row r="684" spans="1:13" x14ac:dyDescent="0.25">
      <c r="A684">
        <v>16159115</v>
      </c>
      <c r="B684">
        <v>5973</v>
      </c>
      <c r="C684">
        <v>1002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</v>
      </c>
    </row>
    <row r="685" spans="1:13" x14ac:dyDescent="0.25">
      <c r="A685">
        <v>16171675</v>
      </c>
      <c r="B685">
        <v>5969</v>
      </c>
      <c r="C685">
        <v>999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</v>
      </c>
    </row>
    <row r="686" spans="1:13" x14ac:dyDescent="0.25">
      <c r="A686">
        <v>16184235</v>
      </c>
      <c r="B686">
        <v>5974</v>
      </c>
      <c r="C686">
        <v>990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</v>
      </c>
    </row>
    <row r="687" spans="1:13" x14ac:dyDescent="0.25">
      <c r="A687">
        <v>16196795</v>
      </c>
      <c r="B687">
        <v>5975</v>
      </c>
      <c r="C687">
        <v>1008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</v>
      </c>
    </row>
    <row r="688" spans="1:13" x14ac:dyDescent="0.25">
      <c r="A688">
        <v>16209355</v>
      </c>
      <c r="B688">
        <v>5969</v>
      </c>
      <c r="C688">
        <v>989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</v>
      </c>
    </row>
    <row r="689" spans="1:13" x14ac:dyDescent="0.25">
      <c r="A689">
        <v>16221915</v>
      </c>
      <c r="B689">
        <v>5971</v>
      </c>
      <c r="C689">
        <v>998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</v>
      </c>
    </row>
    <row r="690" spans="1:13" x14ac:dyDescent="0.25">
      <c r="A690">
        <v>16234475</v>
      </c>
      <c r="B690">
        <v>5967</v>
      </c>
      <c r="C690">
        <v>999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</v>
      </c>
    </row>
    <row r="691" spans="1:13" x14ac:dyDescent="0.25">
      <c r="A691">
        <v>16247035</v>
      </c>
      <c r="B691">
        <v>5970</v>
      </c>
      <c r="C691">
        <v>999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</v>
      </c>
    </row>
    <row r="692" spans="1:13" x14ac:dyDescent="0.25">
      <c r="A692">
        <v>16259595</v>
      </c>
      <c r="B692">
        <v>5977</v>
      </c>
      <c r="C692">
        <v>988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</v>
      </c>
    </row>
    <row r="693" spans="1:13" x14ac:dyDescent="0.25">
      <c r="A693">
        <v>16334955</v>
      </c>
      <c r="B693">
        <v>5971</v>
      </c>
      <c r="C693">
        <v>999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</v>
      </c>
    </row>
    <row r="694" spans="1:13" x14ac:dyDescent="0.25">
      <c r="A694">
        <v>16347515</v>
      </c>
      <c r="B694">
        <v>5968</v>
      </c>
      <c r="C694">
        <v>999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</v>
      </c>
    </row>
    <row r="695" spans="1:13" x14ac:dyDescent="0.25">
      <c r="A695">
        <v>16360075</v>
      </c>
      <c r="B695">
        <v>5975</v>
      </c>
      <c r="C695">
        <v>997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</v>
      </c>
    </row>
    <row r="696" spans="1:13" x14ac:dyDescent="0.25">
      <c r="A696">
        <v>16372635</v>
      </c>
      <c r="B696">
        <v>5976</v>
      </c>
      <c r="C696">
        <v>999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</v>
      </c>
    </row>
    <row r="697" spans="1:13" x14ac:dyDescent="0.25">
      <c r="A697">
        <v>16385195</v>
      </c>
      <c r="B697">
        <v>5972</v>
      </c>
      <c r="C697">
        <v>1003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</v>
      </c>
    </row>
    <row r="698" spans="1:13" x14ac:dyDescent="0.25">
      <c r="A698">
        <v>16397755</v>
      </c>
      <c r="B698">
        <v>5972</v>
      </c>
      <c r="C698">
        <v>1009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</v>
      </c>
    </row>
    <row r="699" spans="1:13" x14ac:dyDescent="0.25">
      <c r="A699">
        <v>16410315</v>
      </c>
      <c r="B699">
        <v>5972</v>
      </c>
      <c r="C699">
        <v>999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</v>
      </c>
    </row>
    <row r="700" spans="1:13" x14ac:dyDescent="0.25">
      <c r="A700">
        <v>16422875</v>
      </c>
      <c r="B700">
        <v>5971</v>
      </c>
      <c r="C700">
        <v>1001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</v>
      </c>
    </row>
    <row r="701" spans="1:13" x14ac:dyDescent="0.25">
      <c r="A701">
        <v>16435435</v>
      </c>
      <c r="B701">
        <v>5975</v>
      </c>
      <c r="C701">
        <v>996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</v>
      </c>
    </row>
    <row r="702" spans="1:13" x14ac:dyDescent="0.25">
      <c r="A702">
        <v>16447995</v>
      </c>
      <c r="B702">
        <v>5978</v>
      </c>
      <c r="C702">
        <v>996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</v>
      </c>
    </row>
    <row r="703" spans="1:13" x14ac:dyDescent="0.25">
      <c r="A703">
        <v>16460555</v>
      </c>
      <c r="B703">
        <v>5975</v>
      </c>
      <c r="C703">
        <v>1000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</v>
      </c>
    </row>
    <row r="704" spans="1:13" x14ac:dyDescent="0.25">
      <c r="A704">
        <v>16473115</v>
      </c>
      <c r="B704">
        <v>5974</v>
      </c>
      <c r="C704">
        <v>1013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</v>
      </c>
    </row>
    <row r="705" spans="1:13" x14ac:dyDescent="0.25">
      <c r="A705">
        <v>16498235</v>
      </c>
      <c r="B705">
        <v>5965</v>
      </c>
      <c r="C705">
        <v>992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</v>
      </c>
    </row>
    <row r="706" spans="1:13" x14ac:dyDescent="0.25">
      <c r="A706">
        <v>16510795</v>
      </c>
      <c r="B706">
        <v>5974</v>
      </c>
      <c r="C706">
        <v>991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</v>
      </c>
    </row>
    <row r="707" spans="1:13" x14ac:dyDescent="0.25">
      <c r="A707">
        <v>16523355</v>
      </c>
      <c r="B707">
        <v>5974</v>
      </c>
      <c r="C707">
        <v>1008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</v>
      </c>
    </row>
    <row r="708" spans="1:13" x14ac:dyDescent="0.25">
      <c r="A708">
        <v>16535915</v>
      </c>
      <c r="B708">
        <v>5969</v>
      </c>
      <c r="C708">
        <v>994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</v>
      </c>
    </row>
    <row r="709" spans="1:13" x14ac:dyDescent="0.25">
      <c r="A709">
        <v>16548475</v>
      </c>
      <c r="B709">
        <v>5973</v>
      </c>
      <c r="C709">
        <v>997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</v>
      </c>
    </row>
    <row r="710" spans="1:13" x14ac:dyDescent="0.25">
      <c r="A710">
        <v>16561035</v>
      </c>
      <c r="B710">
        <v>5976</v>
      </c>
      <c r="C710">
        <v>999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</v>
      </c>
    </row>
    <row r="711" spans="1:13" x14ac:dyDescent="0.25">
      <c r="A711">
        <v>16573595</v>
      </c>
      <c r="B711">
        <v>5976</v>
      </c>
      <c r="C711">
        <v>999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</v>
      </c>
    </row>
    <row r="712" spans="1:13" x14ac:dyDescent="0.25">
      <c r="A712">
        <v>16586155</v>
      </c>
      <c r="B712">
        <v>5978</v>
      </c>
      <c r="C712">
        <v>1011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</v>
      </c>
    </row>
    <row r="713" spans="1:13" x14ac:dyDescent="0.25">
      <c r="A713">
        <v>16598715</v>
      </c>
      <c r="B713">
        <v>5974</v>
      </c>
      <c r="C713">
        <v>1007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</v>
      </c>
    </row>
    <row r="714" spans="1:13" x14ac:dyDescent="0.25">
      <c r="A714">
        <v>16611275</v>
      </c>
      <c r="B714">
        <v>5970</v>
      </c>
      <c r="C714">
        <v>994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</v>
      </c>
    </row>
    <row r="715" spans="1:13" x14ac:dyDescent="0.25">
      <c r="A715">
        <v>16623835</v>
      </c>
      <c r="B715">
        <v>5976</v>
      </c>
      <c r="C715">
        <v>999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</v>
      </c>
    </row>
    <row r="716" spans="1:13" x14ac:dyDescent="0.25">
      <c r="A716">
        <v>16636395</v>
      </c>
      <c r="B716">
        <v>5975</v>
      </c>
      <c r="C716">
        <v>996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</v>
      </c>
    </row>
    <row r="717" spans="1:13" x14ac:dyDescent="0.25">
      <c r="A717">
        <v>16648955</v>
      </c>
      <c r="B717">
        <v>5978</v>
      </c>
      <c r="C717">
        <v>1010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</v>
      </c>
    </row>
    <row r="718" spans="1:13" x14ac:dyDescent="0.25">
      <c r="A718">
        <v>16661515</v>
      </c>
      <c r="B718">
        <v>5972</v>
      </c>
      <c r="C718">
        <v>999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</v>
      </c>
    </row>
    <row r="719" spans="1:13" x14ac:dyDescent="0.25">
      <c r="A719">
        <v>16674075</v>
      </c>
      <c r="B719">
        <v>5970</v>
      </c>
      <c r="C719">
        <v>990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</v>
      </c>
    </row>
    <row r="720" spans="1:13" x14ac:dyDescent="0.25">
      <c r="A720">
        <v>16686635</v>
      </c>
      <c r="B720">
        <v>5968</v>
      </c>
      <c r="C720">
        <v>986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</v>
      </c>
    </row>
    <row r="721" spans="1:13" x14ac:dyDescent="0.25">
      <c r="A721">
        <v>16699195</v>
      </c>
      <c r="B721">
        <v>5970</v>
      </c>
      <c r="C721">
        <v>1001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</v>
      </c>
    </row>
    <row r="722" spans="1:13" x14ac:dyDescent="0.25">
      <c r="A722">
        <v>16711755</v>
      </c>
      <c r="B722">
        <v>5970</v>
      </c>
      <c r="C722">
        <v>995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</v>
      </c>
    </row>
    <row r="723" spans="1:13" x14ac:dyDescent="0.25">
      <c r="A723">
        <v>16724315</v>
      </c>
      <c r="B723">
        <v>5971</v>
      </c>
      <c r="C723">
        <v>1006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</v>
      </c>
    </row>
    <row r="724" spans="1:13" x14ac:dyDescent="0.25">
      <c r="A724">
        <v>16736875</v>
      </c>
      <c r="B724">
        <v>5978</v>
      </c>
      <c r="C724">
        <v>974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</v>
      </c>
    </row>
    <row r="725" spans="1:13" x14ac:dyDescent="0.25">
      <c r="A725">
        <v>16749435</v>
      </c>
      <c r="B725">
        <v>5981</v>
      </c>
      <c r="C725">
        <v>995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</v>
      </c>
    </row>
    <row r="726" spans="1:13" x14ac:dyDescent="0.25">
      <c r="A726">
        <v>16761995</v>
      </c>
      <c r="B726">
        <v>5971</v>
      </c>
      <c r="C726">
        <v>1010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</v>
      </c>
    </row>
    <row r="727" spans="1:13" x14ac:dyDescent="0.25">
      <c r="A727">
        <v>16774555</v>
      </c>
      <c r="B727">
        <v>5972</v>
      </c>
      <c r="C727">
        <v>1015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</v>
      </c>
    </row>
    <row r="728" spans="1:13" x14ac:dyDescent="0.25">
      <c r="A728">
        <v>16787115</v>
      </c>
      <c r="B728">
        <v>5968</v>
      </c>
      <c r="C728">
        <v>986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</v>
      </c>
    </row>
    <row r="729" spans="1:13" x14ac:dyDescent="0.25">
      <c r="A729">
        <v>16799675</v>
      </c>
      <c r="B729">
        <v>5970</v>
      </c>
      <c r="C729">
        <v>980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</v>
      </c>
    </row>
    <row r="730" spans="1:13" x14ac:dyDescent="0.25">
      <c r="A730">
        <v>16812235</v>
      </c>
      <c r="B730">
        <v>5970</v>
      </c>
      <c r="C730">
        <v>991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</v>
      </c>
    </row>
    <row r="731" spans="1:13" x14ac:dyDescent="0.25">
      <c r="A731">
        <v>16824795</v>
      </c>
      <c r="B731">
        <v>5973</v>
      </c>
      <c r="C731">
        <v>1012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</v>
      </c>
    </row>
    <row r="732" spans="1:13" x14ac:dyDescent="0.25">
      <c r="A732">
        <v>16837355</v>
      </c>
      <c r="B732">
        <v>5978</v>
      </c>
      <c r="C732">
        <v>979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</v>
      </c>
    </row>
    <row r="733" spans="1:13" x14ac:dyDescent="0.25">
      <c r="A733">
        <v>16849915</v>
      </c>
      <c r="B733">
        <v>5972</v>
      </c>
      <c r="C733">
        <v>990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</v>
      </c>
    </row>
    <row r="734" spans="1:13" x14ac:dyDescent="0.25">
      <c r="A734">
        <v>16862475</v>
      </c>
      <c r="B734">
        <v>5977</v>
      </c>
      <c r="C734">
        <v>982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</v>
      </c>
    </row>
    <row r="735" spans="1:13" x14ac:dyDescent="0.25">
      <c r="A735">
        <v>16875035</v>
      </c>
      <c r="B735">
        <v>5976</v>
      </c>
      <c r="C735">
        <v>1015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</v>
      </c>
    </row>
    <row r="736" spans="1:13" x14ac:dyDescent="0.25">
      <c r="A736">
        <v>16887595</v>
      </c>
      <c r="B736">
        <v>5975</v>
      </c>
      <c r="C736">
        <v>999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</v>
      </c>
    </row>
    <row r="737" spans="1:13" x14ac:dyDescent="0.25">
      <c r="A737">
        <v>16900155</v>
      </c>
      <c r="B737">
        <v>5977</v>
      </c>
      <c r="C737">
        <v>999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</v>
      </c>
    </row>
    <row r="738" spans="1:13" x14ac:dyDescent="0.25">
      <c r="A738">
        <v>16912715</v>
      </c>
      <c r="B738">
        <v>5969</v>
      </c>
      <c r="C738">
        <v>1005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</v>
      </c>
    </row>
    <row r="739" spans="1:13" x14ac:dyDescent="0.25">
      <c r="A739">
        <v>16925275</v>
      </c>
      <c r="B739">
        <v>5970</v>
      </c>
      <c r="C739">
        <v>995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</v>
      </c>
    </row>
    <row r="740" spans="1:13" x14ac:dyDescent="0.25">
      <c r="A740">
        <v>16937835</v>
      </c>
      <c r="B740">
        <v>5970</v>
      </c>
      <c r="C740">
        <v>988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</v>
      </c>
    </row>
    <row r="741" spans="1:13" x14ac:dyDescent="0.25">
      <c r="A741">
        <v>16950395</v>
      </c>
      <c r="B741">
        <v>5970</v>
      </c>
      <c r="C741">
        <v>995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</v>
      </c>
    </row>
    <row r="742" spans="1:13" x14ac:dyDescent="0.25">
      <c r="A742">
        <v>16962955</v>
      </c>
      <c r="B742">
        <v>5976</v>
      </c>
      <c r="C742">
        <v>983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</v>
      </c>
    </row>
    <row r="743" spans="1:13" x14ac:dyDescent="0.25">
      <c r="A743">
        <v>16975515</v>
      </c>
      <c r="B743">
        <v>5978</v>
      </c>
      <c r="C743">
        <v>1016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</v>
      </c>
    </row>
    <row r="744" spans="1:13" x14ac:dyDescent="0.25">
      <c r="A744">
        <v>16988075</v>
      </c>
      <c r="B744">
        <v>5978</v>
      </c>
      <c r="C744">
        <v>1004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</v>
      </c>
    </row>
    <row r="745" spans="1:13" x14ac:dyDescent="0.25">
      <c r="A745">
        <v>17000635</v>
      </c>
      <c r="B745">
        <v>5974</v>
      </c>
      <c r="C745">
        <v>1004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</v>
      </c>
    </row>
    <row r="746" spans="1:13" x14ac:dyDescent="0.25">
      <c r="A746">
        <v>17013195</v>
      </c>
      <c r="B746">
        <v>5974</v>
      </c>
      <c r="C746">
        <v>988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</v>
      </c>
    </row>
    <row r="747" spans="1:13" x14ac:dyDescent="0.25">
      <c r="A747">
        <v>17025755</v>
      </c>
      <c r="B747">
        <v>5969</v>
      </c>
      <c r="C747">
        <v>997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</v>
      </c>
    </row>
    <row r="748" spans="1:13" x14ac:dyDescent="0.25">
      <c r="A748">
        <v>17038315</v>
      </c>
      <c r="B748">
        <v>5972</v>
      </c>
      <c r="C748">
        <v>1005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</v>
      </c>
    </row>
    <row r="749" spans="1:13" x14ac:dyDescent="0.25">
      <c r="A749">
        <v>17050875</v>
      </c>
      <c r="B749">
        <v>5972</v>
      </c>
      <c r="C749">
        <v>1014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</v>
      </c>
    </row>
    <row r="750" spans="1:13" x14ac:dyDescent="0.25">
      <c r="A750">
        <v>17063435</v>
      </c>
      <c r="B750">
        <v>5972</v>
      </c>
      <c r="C750">
        <v>1003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</v>
      </c>
    </row>
    <row r="751" spans="1:13" x14ac:dyDescent="0.25">
      <c r="A751">
        <v>17075995</v>
      </c>
      <c r="B751">
        <v>5967</v>
      </c>
      <c r="C751">
        <v>1001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</v>
      </c>
    </row>
    <row r="752" spans="1:13" x14ac:dyDescent="0.25">
      <c r="A752">
        <v>17088555</v>
      </c>
      <c r="B752">
        <v>5971</v>
      </c>
      <c r="C752">
        <v>988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</v>
      </c>
    </row>
    <row r="753" spans="1:13" x14ac:dyDescent="0.25">
      <c r="A753">
        <v>17101115</v>
      </c>
      <c r="B753">
        <v>5974</v>
      </c>
      <c r="C753">
        <v>993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</v>
      </c>
    </row>
    <row r="754" spans="1:13" x14ac:dyDescent="0.25">
      <c r="A754">
        <v>17113675</v>
      </c>
      <c r="B754">
        <v>5974</v>
      </c>
      <c r="C754">
        <v>1005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</v>
      </c>
    </row>
    <row r="755" spans="1:13" x14ac:dyDescent="0.25">
      <c r="A755">
        <v>17126235</v>
      </c>
      <c r="B755">
        <v>5969</v>
      </c>
      <c r="C755">
        <v>991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</v>
      </c>
    </row>
    <row r="756" spans="1:13" x14ac:dyDescent="0.25">
      <c r="A756">
        <v>17138795</v>
      </c>
      <c r="B756">
        <v>5970</v>
      </c>
      <c r="C756">
        <v>983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</v>
      </c>
    </row>
    <row r="757" spans="1:13" x14ac:dyDescent="0.25">
      <c r="A757">
        <v>17151355</v>
      </c>
      <c r="B757">
        <v>5971</v>
      </c>
      <c r="C757">
        <v>984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</v>
      </c>
    </row>
    <row r="758" spans="1:13" x14ac:dyDescent="0.25">
      <c r="A758">
        <v>17163915</v>
      </c>
      <c r="B758">
        <v>5969</v>
      </c>
      <c r="C758">
        <v>998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</v>
      </c>
    </row>
    <row r="759" spans="1:13" x14ac:dyDescent="0.25">
      <c r="A759">
        <v>17176475</v>
      </c>
      <c r="B759">
        <v>5972</v>
      </c>
      <c r="C759">
        <v>997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</v>
      </c>
    </row>
    <row r="760" spans="1:13" x14ac:dyDescent="0.25">
      <c r="A760">
        <v>17189035</v>
      </c>
      <c r="B760">
        <v>5968</v>
      </c>
      <c r="C760">
        <v>999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</v>
      </c>
    </row>
    <row r="761" spans="1:13" x14ac:dyDescent="0.25">
      <c r="A761">
        <v>17201595</v>
      </c>
      <c r="B761">
        <v>5980</v>
      </c>
      <c r="C761">
        <v>1014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</v>
      </c>
    </row>
    <row r="762" spans="1:13" x14ac:dyDescent="0.25">
      <c r="A762">
        <v>17214155</v>
      </c>
      <c r="B762">
        <v>5983</v>
      </c>
      <c r="C762">
        <v>995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</v>
      </c>
    </row>
    <row r="763" spans="1:13" x14ac:dyDescent="0.25">
      <c r="A763">
        <v>17226715</v>
      </c>
      <c r="B763">
        <v>5975</v>
      </c>
      <c r="C763">
        <v>1004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</v>
      </c>
    </row>
    <row r="764" spans="1:13" x14ac:dyDescent="0.25">
      <c r="A764">
        <v>17239275</v>
      </c>
      <c r="B764">
        <v>5974</v>
      </c>
      <c r="C764">
        <v>984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</v>
      </c>
    </row>
    <row r="765" spans="1:13" x14ac:dyDescent="0.25">
      <c r="A765">
        <v>17251835</v>
      </c>
      <c r="B765">
        <v>5975</v>
      </c>
      <c r="C765">
        <v>998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</v>
      </c>
    </row>
    <row r="766" spans="1:13" x14ac:dyDescent="0.25">
      <c r="A766">
        <v>17264395</v>
      </c>
      <c r="B766">
        <v>5969</v>
      </c>
      <c r="C766">
        <v>985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</v>
      </c>
    </row>
    <row r="767" spans="1:13" x14ac:dyDescent="0.25">
      <c r="A767">
        <v>17276955</v>
      </c>
      <c r="B767">
        <v>5973</v>
      </c>
      <c r="C767">
        <v>998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</v>
      </c>
    </row>
    <row r="768" spans="1:13" x14ac:dyDescent="0.25">
      <c r="A768">
        <v>17289515</v>
      </c>
      <c r="B768">
        <v>5972</v>
      </c>
      <c r="C768">
        <v>1001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</v>
      </c>
    </row>
    <row r="769" spans="1:13" x14ac:dyDescent="0.25">
      <c r="A769">
        <v>17302075</v>
      </c>
      <c r="B769">
        <v>5966</v>
      </c>
      <c r="C769">
        <v>1015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</v>
      </c>
    </row>
    <row r="770" spans="1:13" x14ac:dyDescent="0.25">
      <c r="A770">
        <v>17314635</v>
      </c>
      <c r="B770">
        <v>5972</v>
      </c>
      <c r="C770">
        <v>995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</v>
      </c>
    </row>
    <row r="771" spans="1:13" x14ac:dyDescent="0.25">
      <c r="A771">
        <v>17327195</v>
      </c>
      <c r="B771">
        <v>5976</v>
      </c>
      <c r="C771">
        <v>1000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</v>
      </c>
    </row>
    <row r="772" spans="1:13" x14ac:dyDescent="0.25">
      <c r="A772">
        <v>17339755</v>
      </c>
      <c r="B772">
        <v>5974</v>
      </c>
      <c r="C772">
        <v>996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</v>
      </c>
    </row>
    <row r="773" spans="1:13" x14ac:dyDescent="0.25">
      <c r="A773">
        <v>17352315</v>
      </c>
      <c r="B773">
        <v>5974</v>
      </c>
      <c r="C773">
        <v>1003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</v>
      </c>
    </row>
    <row r="774" spans="1:13" x14ac:dyDescent="0.25">
      <c r="A774">
        <v>17364875</v>
      </c>
      <c r="B774">
        <v>5975</v>
      </c>
      <c r="C774">
        <v>1005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</v>
      </c>
    </row>
    <row r="775" spans="1:13" x14ac:dyDescent="0.25">
      <c r="A775">
        <v>17377435</v>
      </c>
      <c r="B775">
        <v>5970</v>
      </c>
      <c r="C775">
        <v>997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</v>
      </c>
    </row>
    <row r="776" spans="1:13" x14ac:dyDescent="0.25">
      <c r="A776">
        <v>17389995</v>
      </c>
      <c r="B776">
        <v>5970</v>
      </c>
      <c r="C776">
        <v>988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</v>
      </c>
    </row>
    <row r="777" spans="1:13" x14ac:dyDescent="0.25">
      <c r="A777">
        <v>17402555</v>
      </c>
      <c r="B777">
        <v>5970</v>
      </c>
      <c r="C777">
        <v>1000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</v>
      </c>
    </row>
    <row r="778" spans="1:13" x14ac:dyDescent="0.25">
      <c r="A778">
        <v>17415115</v>
      </c>
      <c r="B778">
        <v>5974</v>
      </c>
      <c r="C778">
        <v>1009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</v>
      </c>
    </row>
    <row r="779" spans="1:13" x14ac:dyDescent="0.25">
      <c r="A779">
        <v>17427675</v>
      </c>
      <c r="B779">
        <v>5976</v>
      </c>
      <c r="C779">
        <v>990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</v>
      </c>
    </row>
    <row r="780" spans="1:13" x14ac:dyDescent="0.25">
      <c r="A780">
        <v>17440235</v>
      </c>
      <c r="B780">
        <v>5975</v>
      </c>
      <c r="C780">
        <v>990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</v>
      </c>
    </row>
    <row r="781" spans="1:13" x14ac:dyDescent="0.25">
      <c r="A781">
        <v>17452795</v>
      </c>
      <c r="B781">
        <v>5973</v>
      </c>
      <c r="C781">
        <v>995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</v>
      </c>
    </row>
    <row r="782" spans="1:13" x14ac:dyDescent="0.25">
      <c r="A782">
        <v>17465355</v>
      </c>
      <c r="B782">
        <v>5973</v>
      </c>
      <c r="C782">
        <v>1003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</v>
      </c>
    </row>
    <row r="783" spans="1:13" x14ac:dyDescent="0.25">
      <c r="A783">
        <v>17477915</v>
      </c>
      <c r="B783">
        <v>5969</v>
      </c>
      <c r="C783">
        <v>1003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</v>
      </c>
    </row>
    <row r="784" spans="1:13" x14ac:dyDescent="0.25">
      <c r="A784">
        <v>17490475</v>
      </c>
      <c r="B784">
        <v>5967</v>
      </c>
      <c r="C784">
        <v>986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</v>
      </c>
    </row>
    <row r="785" spans="1:13" x14ac:dyDescent="0.25">
      <c r="A785">
        <v>17503035</v>
      </c>
      <c r="B785">
        <v>5972</v>
      </c>
      <c r="C785">
        <v>981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</v>
      </c>
    </row>
    <row r="786" spans="1:13" x14ac:dyDescent="0.25">
      <c r="A786">
        <v>17515595</v>
      </c>
      <c r="B786">
        <v>5968</v>
      </c>
      <c r="C786">
        <v>995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</v>
      </c>
    </row>
    <row r="787" spans="1:13" x14ac:dyDescent="0.25">
      <c r="A787">
        <v>17528155</v>
      </c>
      <c r="B787">
        <v>5978</v>
      </c>
      <c r="C787">
        <v>1009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</v>
      </c>
    </row>
    <row r="788" spans="1:13" x14ac:dyDescent="0.25">
      <c r="A788">
        <v>17540715</v>
      </c>
      <c r="B788">
        <v>5977</v>
      </c>
      <c r="C788">
        <v>1012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</v>
      </c>
    </row>
    <row r="789" spans="1:13" x14ac:dyDescent="0.25">
      <c r="A789">
        <v>17553275</v>
      </c>
      <c r="B789">
        <v>5975</v>
      </c>
      <c r="C789">
        <v>1020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</v>
      </c>
    </row>
    <row r="790" spans="1:13" x14ac:dyDescent="0.25">
      <c r="A790">
        <v>17565835</v>
      </c>
      <c r="B790">
        <v>5972</v>
      </c>
      <c r="C790">
        <v>1017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</v>
      </c>
    </row>
    <row r="791" spans="1:13" x14ac:dyDescent="0.25">
      <c r="A791">
        <v>17578395</v>
      </c>
      <c r="B791">
        <v>5972</v>
      </c>
      <c r="C791">
        <v>992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</v>
      </c>
    </row>
    <row r="792" spans="1:13" x14ac:dyDescent="0.25">
      <c r="A792">
        <v>17590955</v>
      </c>
      <c r="B792">
        <v>5974</v>
      </c>
      <c r="C792">
        <v>1011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</v>
      </c>
    </row>
    <row r="793" spans="1:13" x14ac:dyDescent="0.25">
      <c r="A793">
        <v>17603515</v>
      </c>
      <c r="B793">
        <v>5977</v>
      </c>
      <c r="C793">
        <v>1003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</v>
      </c>
    </row>
    <row r="794" spans="1:13" x14ac:dyDescent="0.25">
      <c r="A794">
        <v>17616075</v>
      </c>
      <c r="B794">
        <v>5968</v>
      </c>
      <c r="C794">
        <v>999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</v>
      </c>
    </row>
    <row r="795" spans="1:13" x14ac:dyDescent="0.25">
      <c r="A795">
        <v>17628635</v>
      </c>
      <c r="B795">
        <v>5972</v>
      </c>
      <c r="C795">
        <v>989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</v>
      </c>
    </row>
    <row r="796" spans="1:13" x14ac:dyDescent="0.25">
      <c r="A796">
        <v>17641195</v>
      </c>
      <c r="B796">
        <v>5976</v>
      </c>
      <c r="C796">
        <v>1011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</v>
      </c>
    </row>
    <row r="797" spans="1:13" x14ac:dyDescent="0.25">
      <c r="A797">
        <v>17653755</v>
      </c>
      <c r="B797">
        <v>5971</v>
      </c>
      <c r="C797">
        <v>987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</v>
      </c>
    </row>
    <row r="798" spans="1:13" x14ac:dyDescent="0.25">
      <c r="A798">
        <v>17666315</v>
      </c>
      <c r="B798">
        <v>5974</v>
      </c>
      <c r="C798">
        <v>994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</v>
      </c>
    </row>
    <row r="799" spans="1:13" x14ac:dyDescent="0.25">
      <c r="A799">
        <v>17678875</v>
      </c>
      <c r="B799">
        <v>5972</v>
      </c>
      <c r="C799">
        <v>999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</v>
      </c>
    </row>
    <row r="800" spans="1:13" x14ac:dyDescent="0.25">
      <c r="A800">
        <v>17691435</v>
      </c>
      <c r="B800">
        <v>5975</v>
      </c>
      <c r="C800">
        <v>1001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</v>
      </c>
    </row>
    <row r="801" spans="1:13" x14ac:dyDescent="0.25">
      <c r="A801">
        <v>17703995</v>
      </c>
      <c r="B801">
        <v>5966</v>
      </c>
      <c r="C801">
        <v>990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</v>
      </c>
    </row>
    <row r="802" spans="1:13" x14ac:dyDescent="0.25">
      <c r="A802">
        <v>17716555</v>
      </c>
      <c r="B802">
        <v>5970</v>
      </c>
      <c r="C802">
        <v>1014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</v>
      </c>
    </row>
    <row r="803" spans="1:13" x14ac:dyDescent="0.25">
      <c r="A803">
        <v>17729115</v>
      </c>
      <c r="B803">
        <v>5980</v>
      </c>
      <c r="C803">
        <v>1016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</v>
      </c>
    </row>
    <row r="804" spans="1:13" x14ac:dyDescent="0.25">
      <c r="A804">
        <v>17741675</v>
      </c>
      <c r="B804">
        <v>5974</v>
      </c>
      <c r="C804">
        <v>1005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</v>
      </c>
    </row>
    <row r="805" spans="1:13" x14ac:dyDescent="0.25">
      <c r="A805">
        <v>17754235</v>
      </c>
      <c r="B805">
        <v>5968</v>
      </c>
      <c r="C805">
        <v>983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</v>
      </c>
    </row>
    <row r="806" spans="1:13" x14ac:dyDescent="0.25">
      <c r="A806">
        <v>17766795</v>
      </c>
      <c r="B806">
        <v>5974</v>
      </c>
      <c r="C806">
        <v>989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</v>
      </c>
    </row>
    <row r="807" spans="1:13" x14ac:dyDescent="0.25">
      <c r="A807">
        <v>17779355</v>
      </c>
      <c r="B807">
        <v>5978</v>
      </c>
      <c r="C807">
        <v>1001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</v>
      </c>
    </row>
    <row r="808" spans="1:13" x14ac:dyDescent="0.25">
      <c r="A808">
        <v>17791915</v>
      </c>
      <c r="B808">
        <v>5975</v>
      </c>
      <c r="C808">
        <v>1005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</v>
      </c>
    </row>
    <row r="809" spans="1:13" x14ac:dyDescent="0.25">
      <c r="A809">
        <v>17804475</v>
      </c>
      <c r="B809">
        <v>5970</v>
      </c>
      <c r="C809">
        <v>1006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</v>
      </c>
    </row>
    <row r="810" spans="1:13" x14ac:dyDescent="0.25">
      <c r="A810">
        <v>17817035</v>
      </c>
      <c r="B810">
        <v>5970</v>
      </c>
      <c r="C810">
        <v>1012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</v>
      </c>
    </row>
    <row r="811" spans="1:13" x14ac:dyDescent="0.25">
      <c r="A811">
        <v>17829595</v>
      </c>
      <c r="B811">
        <v>5968</v>
      </c>
      <c r="C811">
        <v>987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</v>
      </c>
    </row>
    <row r="812" spans="1:13" x14ac:dyDescent="0.25">
      <c r="A812">
        <v>17842155</v>
      </c>
      <c r="B812">
        <v>5985</v>
      </c>
      <c r="C812">
        <v>1011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</v>
      </c>
    </row>
    <row r="813" spans="1:13" x14ac:dyDescent="0.25">
      <c r="A813">
        <v>17854715</v>
      </c>
      <c r="B813">
        <v>5972</v>
      </c>
      <c r="C813">
        <v>994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</v>
      </c>
    </row>
    <row r="814" spans="1:13" x14ac:dyDescent="0.25">
      <c r="A814">
        <v>17867275</v>
      </c>
      <c r="B814">
        <v>5965</v>
      </c>
      <c r="C814">
        <v>1009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</v>
      </c>
    </row>
    <row r="815" spans="1:13" x14ac:dyDescent="0.25">
      <c r="A815">
        <v>17879835</v>
      </c>
      <c r="B815">
        <v>5972</v>
      </c>
      <c r="C815">
        <v>997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</v>
      </c>
    </row>
    <row r="816" spans="1:13" x14ac:dyDescent="0.25">
      <c r="A816">
        <v>17892395</v>
      </c>
      <c r="B816">
        <v>5975</v>
      </c>
      <c r="C816">
        <v>1017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</v>
      </c>
    </row>
    <row r="817" spans="1:13" x14ac:dyDescent="0.25">
      <c r="A817">
        <v>17904955</v>
      </c>
      <c r="B817">
        <v>5970</v>
      </c>
      <c r="C817">
        <v>978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</v>
      </c>
    </row>
    <row r="818" spans="1:13" x14ac:dyDescent="0.25">
      <c r="A818">
        <v>17917515</v>
      </c>
      <c r="B818">
        <v>5970</v>
      </c>
      <c r="C818">
        <v>1008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</v>
      </c>
    </row>
    <row r="819" spans="1:13" x14ac:dyDescent="0.25">
      <c r="A819">
        <v>17930075</v>
      </c>
      <c r="B819">
        <v>5979</v>
      </c>
      <c r="C819">
        <v>986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</v>
      </c>
    </row>
    <row r="820" spans="1:13" x14ac:dyDescent="0.25">
      <c r="A820">
        <v>17942635</v>
      </c>
      <c r="B820">
        <v>5973</v>
      </c>
      <c r="C820">
        <v>987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</v>
      </c>
    </row>
    <row r="821" spans="1:13" x14ac:dyDescent="0.25">
      <c r="A821">
        <v>17955195</v>
      </c>
      <c r="B821">
        <v>5974</v>
      </c>
      <c r="C821">
        <v>1008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</v>
      </c>
    </row>
    <row r="822" spans="1:13" x14ac:dyDescent="0.25">
      <c r="A822">
        <v>17967755</v>
      </c>
      <c r="B822">
        <v>5973</v>
      </c>
      <c r="C822">
        <v>1004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</v>
      </c>
    </row>
    <row r="823" spans="1:13" x14ac:dyDescent="0.25">
      <c r="A823">
        <v>17980315</v>
      </c>
      <c r="B823">
        <v>5972</v>
      </c>
      <c r="C823">
        <v>1002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</v>
      </c>
    </row>
    <row r="824" spans="1:13" x14ac:dyDescent="0.25">
      <c r="A824">
        <v>17992875</v>
      </c>
      <c r="B824">
        <v>5976</v>
      </c>
      <c r="C824">
        <v>998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</v>
      </c>
    </row>
    <row r="825" spans="1:13" x14ac:dyDescent="0.25">
      <c r="A825">
        <v>18005435</v>
      </c>
      <c r="B825">
        <v>5974</v>
      </c>
      <c r="C825">
        <v>988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</v>
      </c>
    </row>
    <row r="826" spans="1:13" x14ac:dyDescent="0.25">
      <c r="A826">
        <v>18017995</v>
      </c>
      <c r="B826">
        <v>5966</v>
      </c>
      <c r="C826">
        <v>997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</v>
      </c>
    </row>
    <row r="827" spans="1:13" x14ac:dyDescent="0.25">
      <c r="A827">
        <v>18030555</v>
      </c>
      <c r="B827">
        <v>5974</v>
      </c>
      <c r="C827">
        <v>982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</v>
      </c>
    </row>
    <row r="828" spans="1:13" x14ac:dyDescent="0.25">
      <c r="A828">
        <v>18043115</v>
      </c>
      <c r="B828">
        <v>5966</v>
      </c>
      <c r="C828">
        <v>984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</v>
      </c>
    </row>
    <row r="829" spans="1:13" x14ac:dyDescent="0.25">
      <c r="A829">
        <v>18055675</v>
      </c>
      <c r="B829">
        <v>5968</v>
      </c>
      <c r="C829">
        <v>995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</v>
      </c>
    </row>
    <row r="830" spans="1:13" x14ac:dyDescent="0.25">
      <c r="A830">
        <v>18068235</v>
      </c>
      <c r="B830">
        <v>5974</v>
      </c>
      <c r="C830">
        <v>1001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</v>
      </c>
    </row>
    <row r="831" spans="1:13" x14ac:dyDescent="0.25">
      <c r="A831">
        <v>18080795</v>
      </c>
      <c r="B831">
        <v>5971</v>
      </c>
      <c r="C831">
        <v>1012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</v>
      </c>
    </row>
    <row r="832" spans="1:13" x14ac:dyDescent="0.25">
      <c r="A832">
        <v>18093355</v>
      </c>
      <c r="B832">
        <v>5972</v>
      </c>
      <c r="C832">
        <v>1009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</v>
      </c>
    </row>
    <row r="833" spans="1:13" x14ac:dyDescent="0.25">
      <c r="A833">
        <v>18105915</v>
      </c>
      <c r="B833">
        <v>5974</v>
      </c>
      <c r="C833">
        <v>1002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</v>
      </c>
    </row>
    <row r="834" spans="1:13" x14ac:dyDescent="0.25">
      <c r="A834">
        <v>18118475</v>
      </c>
      <c r="B834">
        <v>5973</v>
      </c>
      <c r="C834">
        <v>982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</v>
      </c>
    </row>
    <row r="835" spans="1:13" x14ac:dyDescent="0.25">
      <c r="A835">
        <v>18131035</v>
      </c>
      <c r="B835">
        <v>5974</v>
      </c>
      <c r="C835">
        <v>1006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</v>
      </c>
    </row>
    <row r="836" spans="1:13" x14ac:dyDescent="0.25">
      <c r="A836">
        <v>18143595</v>
      </c>
      <c r="B836">
        <v>5977</v>
      </c>
      <c r="C836">
        <v>988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</v>
      </c>
    </row>
    <row r="837" spans="1:13" x14ac:dyDescent="0.25">
      <c r="A837">
        <v>18156155</v>
      </c>
      <c r="B837">
        <v>5977</v>
      </c>
      <c r="C837">
        <v>1012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</v>
      </c>
    </row>
    <row r="838" spans="1:13" x14ac:dyDescent="0.25">
      <c r="A838">
        <v>18168715</v>
      </c>
      <c r="B838">
        <v>5974</v>
      </c>
      <c r="C838">
        <v>984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</v>
      </c>
    </row>
    <row r="839" spans="1:13" x14ac:dyDescent="0.25">
      <c r="A839">
        <v>18181275</v>
      </c>
      <c r="B839">
        <v>5970</v>
      </c>
      <c r="C839">
        <v>999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</v>
      </c>
    </row>
    <row r="840" spans="1:13" x14ac:dyDescent="0.25">
      <c r="A840">
        <v>18193835</v>
      </c>
      <c r="B840">
        <v>5970</v>
      </c>
      <c r="C840">
        <v>1003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</v>
      </c>
    </row>
    <row r="841" spans="1:13" x14ac:dyDescent="0.25">
      <c r="A841">
        <v>18206395</v>
      </c>
      <c r="B841">
        <v>5974</v>
      </c>
      <c r="C841">
        <v>980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</v>
      </c>
    </row>
    <row r="842" spans="1:13" x14ac:dyDescent="0.25">
      <c r="A842">
        <v>18218955</v>
      </c>
      <c r="B842">
        <v>5970</v>
      </c>
      <c r="C842">
        <v>1005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</v>
      </c>
    </row>
    <row r="843" spans="1:13" x14ac:dyDescent="0.25">
      <c r="A843">
        <v>18231515</v>
      </c>
      <c r="B843">
        <v>5969</v>
      </c>
      <c r="C843">
        <v>992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</v>
      </c>
    </row>
    <row r="844" spans="1:13" x14ac:dyDescent="0.25">
      <c r="A844">
        <v>18244075</v>
      </c>
      <c r="B844">
        <v>5973</v>
      </c>
      <c r="C844">
        <v>984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</v>
      </c>
    </row>
    <row r="845" spans="1:13" x14ac:dyDescent="0.25">
      <c r="A845">
        <v>18256635</v>
      </c>
      <c r="B845">
        <v>5971</v>
      </c>
      <c r="C845">
        <v>1003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</v>
      </c>
    </row>
    <row r="846" spans="1:13" x14ac:dyDescent="0.25">
      <c r="A846">
        <v>18269195</v>
      </c>
      <c r="B846">
        <v>5971</v>
      </c>
      <c r="C846">
        <v>998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</v>
      </c>
    </row>
    <row r="847" spans="1:13" x14ac:dyDescent="0.25">
      <c r="A847">
        <v>18281755</v>
      </c>
      <c r="B847">
        <v>5975</v>
      </c>
      <c r="C847">
        <v>1003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</v>
      </c>
    </row>
    <row r="848" spans="1:13" x14ac:dyDescent="0.25">
      <c r="A848">
        <v>18294315</v>
      </c>
      <c r="B848">
        <v>5975</v>
      </c>
      <c r="C848">
        <v>996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</v>
      </c>
    </row>
    <row r="849" spans="1:13" x14ac:dyDescent="0.25">
      <c r="A849">
        <v>18306875</v>
      </c>
      <c r="B849">
        <v>5975</v>
      </c>
      <c r="C849">
        <v>1001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</v>
      </c>
    </row>
    <row r="850" spans="1:13" x14ac:dyDescent="0.25">
      <c r="A850">
        <v>18319435</v>
      </c>
      <c r="B850">
        <v>5970</v>
      </c>
      <c r="C850">
        <v>1004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</v>
      </c>
    </row>
    <row r="851" spans="1:13" x14ac:dyDescent="0.25">
      <c r="A851">
        <v>18331995</v>
      </c>
      <c r="B851">
        <v>5968</v>
      </c>
      <c r="C851">
        <v>988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</v>
      </c>
    </row>
    <row r="852" spans="1:13" x14ac:dyDescent="0.25">
      <c r="A852">
        <v>18344555</v>
      </c>
      <c r="B852">
        <v>5973</v>
      </c>
      <c r="C852">
        <v>1001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</v>
      </c>
    </row>
    <row r="853" spans="1:13" x14ac:dyDescent="0.25">
      <c r="A853">
        <v>18357115</v>
      </c>
      <c r="B853">
        <v>5972</v>
      </c>
      <c r="C853">
        <v>1004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</v>
      </c>
    </row>
    <row r="854" spans="1:13" x14ac:dyDescent="0.25">
      <c r="A854">
        <v>18369675</v>
      </c>
      <c r="B854">
        <v>5969</v>
      </c>
      <c r="C854">
        <v>1010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</v>
      </c>
    </row>
    <row r="855" spans="1:13" x14ac:dyDescent="0.25">
      <c r="A855">
        <v>18382235</v>
      </c>
      <c r="B855">
        <v>5968</v>
      </c>
      <c r="C855">
        <v>998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</v>
      </c>
    </row>
    <row r="856" spans="1:13" x14ac:dyDescent="0.25">
      <c r="A856">
        <v>18394795</v>
      </c>
      <c r="B856">
        <v>5972</v>
      </c>
      <c r="C856">
        <v>1014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</v>
      </c>
    </row>
    <row r="857" spans="1:13" x14ac:dyDescent="0.25">
      <c r="A857">
        <v>18407355</v>
      </c>
      <c r="B857">
        <v>5971</v>
      </c>
      <c r="C857">
        <v>985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</v>
      </c>
    </row>
    <row r="858" spans="1:13" x14ac:dyDescent="0.25">
      <c r="A858">
        <v>18419915</v>
      </c>
      <c r="B858">
        <v>5968</v>
      </c>
      <c r="C858">
        <v>1006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</v>
      </c>
    </row>
    <row r="859" spans="1:13" x14ac:dyDescent="0.25">
      <c r="A859">
        <v>18432475</v>
      </c>
      <c r="B859">
        <v>5969</v>
      </c>
      <c r="C859">
        <v>974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</v>
      </c>
    </row>
    <row r="860" spans="1:13" x14ac:dyDescent="0.25">
      <c r="A860">
        <v>18445035</v>
      </c>
      <c r="B860">
        <v>5976</v>
      </c>
      <c r="C860">
        <v>988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</v>
      </c>
    </row>
    <row r="861" spans="1:13" x14ac:dyDescent="0.25">
      <c r="A861">
        <v>18457595</v>
      </c>
      <c r="B861">
        <v>5978</v>
      </c>
      <c r="C861">
        <v>1008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</v>
      </c>
    </row>
    <row r="862" spans="1:13" x14ac:dyDescent="0.25">
      <c r="A862">
        <v>18470155</v>
      </c>
      <c r="B862">
        <v>5987</v>
      </c>
      <c r="C862">
        <v>990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</v>
      </c>
    </row>
    <row r="863" spans="1:13" x14ac:dyDescent="0.25">
      <c r="A863">
        <v>18482715</v>
      </c>
      <c r="B863">
        <v>5978</v>
      </c>
      <c r="C863">
        <v>1001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</v>
      </c>
    </row>
    <row r="864" spans="1:13" x14ac:dyDescent="0.25">
      <c r="A864">
        <v>18495275</v>
      </c>
      <c r="B864">
        <v>5982</v>
      </c>
      <c r="C864">
        <v>996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</v>
      </c>
    </row>
    <row r="865" spans="1:13" x14ac:dyDescent="0.25">
      <c r="A865">
        <v>18507835</v>
      </c>
      <c r="B865">
        <v>5974</v>
      </c>
      <c r="C865">
        <v>983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</v>
      </c>
    </row>
    <row r="866" spans="1:13" x14ac:dyDescent="0.25">
      <c r="A866">
        <v>18520395</v>
      </c>
      <c r="B866">
        <v>5977</v>
      </c>
      <c r="C866">
        <v>1018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</v>
      </c>
    </row>
    <row r="867" spans="1:13" x14ac:dyDescent="0.25">
      <c r="A867">
        <v>18532955</v>
      </c>
      <c r="B867">
        <v>5973</v>
      </c>
      <c r="C867">
        <v>1016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</v>
      </c>
    </row>
    <row r="868" spans="1:13" x14ac:dyDescent="0.25">
      <c r="A868">
        <v>18545515</v>
      </c>
      <c r="B868">
        <v>5969</v>
      </c>
      <c r="C868">
        <v>1007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</v>
      </c>
    </row>
    <row r="869" spans="1:13" x14ac:dyDescent="0.25">
      <c r="A869">
        <v>18558075</v>
      </c>
      <c r="B869">
        <v>5968</v>
      </c>
      <c r="C869">
        <v>1014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</v>
      </c>
    </row>
    <row r="870" spans="1:13" x14ac:dyDescent="0.25">
      <c r="A870">
        <v>18570635</v>
      </c>
      <c r="B870">
        <v>5969</v>
      </c>
      <c r="C870">
        <v>1010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</v>
      </c>
    </row>
    <row r="871" spans="1:13" x14ac:dyDescent="0.25">
      <c r="A871">
        <v>18583195</v>
      </c>
      <c r="B871">
        <v>5970</v>
      </c>
      <c r="C871">
        <v>1009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</v>
      </c>
    </row>
    <row r="872" spans="1:13" x14ac:dyDescent="0.25">
      <c r="A872">
        <v>18595755</v>
      </c>
      <c r="B872">
        <v>5971</v>
      </c>
      <c r="C872">
        <v>1007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</v>
      </c>
    </row>
    <row r="873" spans="1:13" x14ac:dyDescent="0.25">
      <c r="A873">
        <v>18608315</v>
      </c>
      <c r="B873">
        <v>5971</v>
      </c>
      <c r="C873">
        <v>985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</v>
      </c>
    </row>
    <row r="874" spans="1:13" x14ac:dyDescent="0.25">
      <c r="A874">
        <v>18620875</v>
      </c>
      <c r="B874">
        <v>5968</v>
      </c>
      <c r="C874">
        <v>1001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</v>
      </c>
    </row>
    <row r="875" spans="1:13" x14ac:dyDescent="0.25">
      <c r="A875">
        <v>18633435</v>
      </c>
      <c r="B875">
        <v>5970</v>
      </c>
      <c r="C875">
        <v>996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</v>
      </c>
    </row>
    <row r="876" spans="1:13" x14ac:dyDescent="0.25">
      <c r="A876">
        <v>18645995</v>
      </c>
      <c r="B876">
        <v>5975</v>
      </c>
      <c r="C876">
        <v>996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</v>
      </c>
    </row>
    <row r="877" spans="1:13" x14ac:dyDescent="0.25">
      <c r="A877">
        <v>18658555</v>
      </c>
      <c r="B877">
        <v>5976</v>
      </c>
      <c r="C877">
        <v>991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</v>
      </c>
    </row>
    <row r="878" spans="1:13" x14ac:dyDescent="0.25">
      <c r="A878">
        <v>18671115</v>
      </c>
      <c r="B878">
        <v>5975</v>
      </c>
      <c r="C878">
        <v>999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</v>
      </c>
    </row>
    <row r="879" spans="1:13" x14ac:dyDescent="0.25">
      <c r="A879">
        <v>18683675</v>
      </c>
      <c r="B879">
        <v>5976</v>
      </c>
      <c r="C879">
        <v>994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</v>
      </c>
    </row>
    <row r="880" spans="1:13" x14ac:dyDescent="0.25">
      <c r="A880">
        <v>18696235</v>
      </c>
      <c r="B880">
        <v>5974</v>
      </c>
      <c r="C880">
        <v>1010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</v>
      </c>
    </row>
    <row r="881" spans="1:13" x14ac:dyDescent="0.25">
      <c r="A881">
        <v>18708795</v>
      </c>
      <c r="B881">
        <v>5975</v>
      </c>
      <c r="C881">
        <v>1007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</v>
      </c>
    </row>
    <row r="882" spans="1:13" x14ac:dyDescent="0.25">
      <c r="A882">
        <v>18721355</v>
      </c>
      <c r="B882">
        <v>5977</v>
      </c>
      <c r="C882">
        <v>1015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</v>
      </c>
    </row>
    <row r="883" spans="1:13" x14ac:dyDescent="0.25">
      <c r="A883">
        <v>18733915</v>
      </c>
      <c r="B883">
        <v>5977</v>
      </c>
      <c r="C883">
        <v>1009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</v>
      </c>
    </row>
    <row r="884" spans="1:13" x14ac:dyDescent="0.25">
      <c r="A884">
        <v>18746475</v>
      </c>
      <c r="B884">
        <v>5977</v>
      </c>
      <c r="C884">
        <v>993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</v>
      </c>
    </row>
    <row r="885" spans="1:13" x14ac:dyDescent="0.25">
      <c r="A885">
        <v>18759035</v>
      </c>
      <c r="B885">
        <v>5974</v>
      </c>
      <c r="C885">
        <v>995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</v>
      </c>
    </row>
    <row r="886" spans="1:13" x14ac:dyDescent="0.25">
      <c r="A886">
        <v>18771595</v>
      </c>
      <c r="B886">
        <v>5979</v>
      </c>
      <c r="C886">
        <v>993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</v>
      </c>
    </row>
    <row r="887" spans="1:13" x14ac:dyDescent="0.25">
      <c r="A887">
        <v>18784155</v>
      </c>
      <c r="B887">
        <v>5979</v>
      </c>
      <c r="C887">
        <v>992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</v>
      </c>
    </row>
    <row r="888" spans="1:13" x14ac:dyDescent="0.25">
      <c r="A888">
        <v>18796715</v>
      </c>
      <c r="B888">
        <v>5979</v>
      </c>
      <c r="C888">
        <v>987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</v>
      </c>
    </row>
    <row r="889" spans="1:13" x14ac:dyDescent="0.25">
      <c r="A889">
        <v>18809275</v>
      </c>
      <c r="B889">
        <v>5975</v>
      </c>
      <c r="C889">
        <v>1014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</v>
      </c>
    </row>
    <row r="890" spans="1:13" x14ac:dyDescent="0.25">
      <c r="A890">
        <v>18821835</v>
      </c>
      <c r="B890">
        <v>5975</v>
      </c>
      <c r="C890">
        <v>995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</v>
      </c>
    </row>
    <row r="891" spans="1:13" x14ac:dyDescent="0.25">
      <c r="A891">
        <v>18834395</v>
      </c>
      <c r="B891">
        <v>5971</v>
      </c>
      <c r="C891">
        <v>986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</v>
      </c>
    </row>
    <row r="892" spans="1:13" x14ac:dyDescent="0.25">
      <c r="A892">
        <v>18846955</v>
      </c>
      <c r="B892">
        <v>5972</v>
      </c>
      <c r="C892">
        <v>1004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</v>
      </c>
    </row>
    <row r="893" spans="1:13" x14ac:dyDescent="0.25">
      <c r="A893">
        <v>18859515</v>
      </c>
      <c r="B893">
        <v>5971</v>
      </c>
      <c r="C893">
        <v>1007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</v>
      </c>
    </row>
    <row r="894" spans="1:13" x14ac:dyDescent="0.25">
      <c r="A894">
        <v>18872075</v>
      </c>
      <c r="B894">
        <v>5972</v>
      </c>
      <c r="C894">
        <v>997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</v>
      </c>
    </row>
    <row r="895" spans="1:13" x14ac:dyDescent="0.25">
      <c r="A895">
        <v>18884635</v>
      </c>
      <c r="B895">
        <v>5971</v>
      </c>
      <c r="C895">
        <v>990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</v>
      </c>
    </row>
    <row r="896" spans="1:13" x14ac:dyDescent="0.25">
      <c r="A896">
        <v>18897195</v>
      </c>
      <c r="B896">
        <v>5969</v>
      </c>
      <c r="C896">
        <v>1018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</v>
      </c>
    </row>
    <row r="897" spans="1:13" x14ac:dyDescent="0.25">
      <c r="A897">
        <v>18909755</v>
      </c>
      <c r="B897">
        <v>5966</v>
      </c>
      <c r="C897">
        <v>1015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</v>
      </c>
    </row>
    <row r="898" spans="1:13" x14ac:dyDescent="0.25">
      <c r="A898">
        <v>18922315</v>
      </c>
      <c r="B898">
        <v>5969</v>
      </c>
      <c r="C898">
        <v>1004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</v>
      </c>
    </row>
    <row r="899" spans="1:13" x14ac:dyDescent="0.25">
      <c r="A899">
        <v>18934875</v>
      </c>
      <c r="B899">
        <v>5970</v>
      </c>
      <c r="C899">
        <v>1003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</v>
      </c>
    </row>
    <row r="900" spans="1:13" x14ac:dyDescent="0.25">
      <c r="A900">
        <v>18947435</v>
      </c>
      <c r="B900">
        <v>5970</v>
      </c>
      <c r="C900">
        <v>1001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</v>
      </c>
    </row>
    <row r="901" spans="1:13" x14ac:dyDescent="0.25">
      <c r="A901">
        <v>18959995</v>
      </c>
      <c r="B901">
        <v>5970</v>
      </c>
      <c r="C901">
        <v>1010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</v>
      </c>
    </row>
    <row r="902" spans="1:13" x14ac:dyDescent="0.25">
      <c r="A902">
        <v>18972555</v>
      </c>
      <c r="B902">
        <v>5966</v>
      </c>
      <c r="C902">
        <v>1006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</v>
      </c>
    </row>
    <row r="903" spans="1:13" x14ac:dyDescent="0.25">
      <c r="A903">
        <v>18985115</v>
      </c>
      <c r="B903">
        <v>5972</v>
      </c>
      <c r="C903">
        <v>982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</v>
      </c>
    </row>
    <row r="904" spans="1:13" x14ac:dyDescent="0.25">
      <c r="A904">
        <v>18997675</v>
      </c>
      <c r="B904">
        <v>5970</v>
      </c>
      <c r="C904">
        <v>983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</v>
      </c>
    </row>
    <row r="905" spans="1:13" x14ac:dyDescent="0.25">
      <c r="A905">
        <v>19010235</v>
      </c>
      <c r="B905">
        <v>5973</v>
      </c>
      <c r="C905">
        <v>1006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</v>
      </c>
    </row>
    <row r="906" spans="1:13" x14ac:dyDescent="0.25">
      <c r="A906">
        <v>19022795</v>
      </c>
      <c r="B906">
        <v>5972</v>
      </c>
      <c r="C906">
        <v>985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</v>
      </c>
    </row>
    <row r="907" spans="1:13" x14ac:dyDescent="0.25">
      <c r="A907">
        <v>19035355</v>
      </c>
      <c r="B907">
        <v>5971</v>
      </c>
      <c r="C907">
        <v>1006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</v>
      </c>
    </row>
    <row r="908" spans="1:13" x14ac:dyDescent="0.25">
      <c r="A908">
        <v>19047915</v>
      </c>
      <c r="B908">
        <v>5971</v>
      </c>
      <c r="C908">
        <v>984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</v>
      </c>
    </row>
    <row r="909" spans="1:13" x14ac:dyDescent="0.25">
      <c r="A909">
        <v>19060475</v>
      </c>
      <c r="B909">
        <v>5970</v>
      </c>
      <c r="C909">
        <v>1000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</v>
      </c>
    </row>
    <row r="910" spans="1:13" x14ac:dyDescent="0.25">
      <c r="A910">
        <v>19073035</v>
      </c>
      <c r="B910">
        <v>5972</v>
      </c>
      <c r="C910">
        <v>1006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</v>
      </c>
    </row>
    <row r="911" spans="1:13" x14ac:dyDescent="0.25">
      <c r="A911">
        <v>19085595</v>
      </c>
      <c r="B911">
        <v>5971</v>
      </c>
      <c r="C911">
        <v>1006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</v>
      </c>
    </row>
    <row r="912" spans="1:13" x14ac:dyDescent="0.25">
      <c r="A912">
        <v>19098155</v>
      </c>
      <c r="B912">
        <v>5979</v>
      </c>
      <c r="C912">
        <v>986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</v>
      </c>
    </row>
    <row r="913" spans="1:13" x14ac:dyDescent="0.25">
      <c r="A913">
        <v>19110715</v>
      </c>
      <c r="B913">
        <v>5970</v>
      </c>
      <c r="C913">
        <v>997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</v>
      </c>
    </row>
    <row r="914" spans="1:13" x14ac:dyDescent="0.25">
      <c r="A914">
        <v>19123275</v>
      </c>
      <c r="B914">
        <v>5975</v>
      </c>
      <c r="C914">
        <v>1002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</v>
      </c>
    </row>
    <row r="915" spans="1:13" x14ac:dyDescent="0.25">
      <c r="A915">
        <v>19135835</v>
      </c>
      <c r="B915">
        <v>5978</v>
      </c>
      <c r="C915">
        <v>991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</v>
      </c>
    </row>
    <row r="916" spans="1:13" x14ac:dyDescent="0.25">
      <c r="A916">
        <v>19148395</v>
      </c>
      <c r="B916">
        <v>5972</v>
      </c>
      <c r="C916">
        <v>998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</v>
      </c>
    </row>
    <row r="917" spans="1:13" x14ac:dyDescent="0.25">
      <c r="A917">
        <v>19160955</v>
      </c>
      <c r="B917">
        <v>5975</v>
      </c>
      <c r="C917">
        <v>1000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</v>
      </c>
    </row>
    <row r="918" spans="1:13" x14ac:dyDescent="0.25">
      <c r="A918">
        <v>19173515</v>
      </c>
      <c r="B918">
        <v>5977</v>
      </c>
      <c r="C918">
        <v>986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</v>
      </c>
    </row>
    <row r="919" spans="1:13" x14ac:dyDescent="0.25">
      <c r="A919">
        <v>19261435</v>
      </c>
      <c r="B919">
        <v>5966</v>
      </c>
      <c r="C919">
        <v>991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</v>
      </c>
    </row>
    <row r="920" spans="1:13" x14ac:dyDescent="0.25">
      <c r="A920">
        <v>19273995</v>
      </c>
      <c r="B920">
        <v>5969</v>
      </c>
      <c r="C920">
        <v>1004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</v>
      </c>
    </row>
    <row r="921" spans="1:13" x14ac:dyDescent="0.25">
      <c r="A921">
        <v>19286555</v>
      </c>
      <c r="B921">
        <v>5972</v>
      </c>
      <c r="C921">
        <v>988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</v>
      </c>
    </row>
    <row r="922" spans="1:13" x14ac:dyDescent="0.25">
      <c r="A922">
        <v>19299115</v>
      </c>
      <c r="B922">
        <v>5966</v>
      </c>
      <c r="C922">
        <v>997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</v>
      </c>
    </row>
    <row r="923" spans="1:13" x14ac:dyDescent="0.25">
      <c r="A923">
        <v>19311675</v>
      </c>
      <c r="B923">
        <v>5974</v>
      </c>
      <c r="C923">
        <v>999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</v>
      </c>
    </row>
    <row r="924" spans="1:13" x14ac:dyDescent="0.25">
      <c r="A924">
        <v>19324235</v>
      </c>
      <c r="B924">
        <v>5973</v>
      </c>
      <c r="C924">
        <v>998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</v>
      </c>
    </row>
    <row r="925" spans="1:13" x14ac:dyDescent="0.25">
      <c r="A925">
        <v>19336795</v>
      </c>
      <c r="B925">
        <v>5974</v>
      </c>
      <c r="C925">
        <v>995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</v>
      </c>
    </row>
    <row r="926" spans="1:13" x14ac:dyDescent="0.25">
      <c r="A926">
        <v>19349355</v>
      </c>
      <c r="B926">
        <v>5975</v>
      </c>
      <c r="C926">
        <v>1005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</v>
      </c>
    </row>
    <row r="927" spans="1:13" x14ac:dyDescent="0.25">
      <c r="A927">
        <v>19361915</v>
      </c>
      <c r="B927">
        <v>5972</v>
      </c>
      <c r="C927">
        <v>1012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</v>
      </c>
    </row>
    <row r="928" spans="1:13" x14ac:dyDescent="0.25">
      <c r="A928">
        <v>19374475</v>
      </c>
      <c r="B928">
        <v>5975</v>
      </c>
      <c r="C928">
        <v>993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</v>
      </c>
    </row>
    <row r="929" spans="1:13" x14ac:dyDescent="0.25">
      <c r="A929">
        <v>19387035</v>
      </c>
      <c r="B929">
        <v>5972</v>
      </c>
      <c r="C929">
        <v>992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</v>
      </c>
    </row>
    <row r="930" spans="1:13" x14ac:dyDescent="0.25">
      <c r="A930">
        <v>19399595</v>
      </c>
      <c r="B930">
        <v>5977</v>
      </c>
      <c r="C930">
        <v>1003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</v>
      </c>
    </row>
    <row r="931" spans="1:13" x14ac:dyDescent="0.25">
      <c r="A931">
        <v>19462395</v>
      </c>
      <c r="B931">
        <v>5968</v>
      </c>
      <c r="C931">
        <v>1002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</v>
      </c>
    </row>
    <row r="932" spans="1:13" x14ac:dyDescent="0.25">
      <c r="A932">
        <v>19474955</v>
      </c>
      <c r="B932">
        <v>5971</v>
      </c>
      <c r="C932">
        <v>1012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</v>
      </c>
    </row>
    <row r="933" spans="1:13" x14ac:dyDescent="0.25">
      <c r="A933">
        <v>19487515</v>
      </c>
      <c r="B933">
        <v>5974</v>
      </c>
      <c r="C933">
        <v>1007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</v>
      </c>
    </row>
    <row r="934" spans="1:13" x14ac:dyDescent="0.25">
      <c r="A934">
        <v>19500075</v>
      </c>
      <c r="B934">
        <v>5971</v>
      </c>
      <c r="C934">
        <v>1000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</v>
      </c>
    </row>
    <row r="935" spans="1:13" x14ac:dyDescent="0.25">
      <c r="A935">
        <v>19512635</v>
      </c>
      <c r="B935">
        <v>5970</v>
      </c>
      <c r="C935">
        <v>1006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</v>
      </c>
    </row>
    <row r="936" spans="1:13" x14ac:dyDescent="0.25">
      <c r="A936">
        <v>19525195</v>
      </c>
      <c r="B936">
        <v>5969</v>
      </c>
      <c r="C936">
        <v>999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</v>
      </c>
    </row>
    <row r="937" spans="1:13" x14ac:dyDescent="0.25">
      <c r="A937">
        <v>19537755</v>
      </c>
      <c r="B937">
        <v>5975</v>
      </c>
      <c r="C937">
        <v>1004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</v>
      </c>
    </row>
    <row r="938" spans="1:13" x14ac:dyDescent="0.25">
      <c r="A938">
        <v>19550315</v>
      </c>
      <c r="B938">
        <v>5972</v>
      </c>
      <c r="C938">
        <v>988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</v>
      </c>
    </row>
    <row r="939" spans="1:13" x14ac:dyDescent="0.25">
      <c r="A939">
        <v>19562875</v>
      </c>
      <c r="B939">
        <v>5969</v>
      </c>
      <c r="C939">
        <v>994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</v>
      </c>
    </row>
    <row r="940" spans="1:13" x14ac:dyDescent="0.25">
      <c r="A940">
        <v>19575435</v>
      </c>
      <c r="B940">
        <v>5978</v>
      </c>
      <c r="C940">
        <v>1000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</v>
      </c>
    </row>
    <row r="941" spans="1:13" x14ac:dyDescent="0.25">
      <c r="A941">
        <v>19587995</v>
      </c>
      <c r="B941">
        <v>5974</v>
      </c>
      <c r="C941">
        <v>1015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</v>
      </c>
    </row>
    <row r="942" spans="1:13" x14ac:dyDescent="0.25">
      <c r="A942">
        <v>19600555</v>
      </c>
      <c r="B942">
        <v>5975</v>
      </c>
      <c r="C942">
        <v>992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</v>
      </c>
    </row>
    <row r="943" spans="1:13" x14ac:dyDescent="0.25">
      <c r="A943">
        <v>19613115</v>
      </c>
      <c r="B943">
        <v>5975</v>
      </c>
      <c r="C943">
        <v>998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</v>
      </c>
    </row>
    <row r="944" spans="1:13" x14ac:dyDescent="0.25">
      <c r="A944">
        <v>19625675</v>
      </c>
      <c r="B944">
        <v>5975</v>
      </c>
      <c r="C944">
        <v>1004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</v>
      </c>
    </row>
    <row r="945" spans="1:13" x14ac:dyDescent="0.25">
      <c r="A945">
        <v>19638235</v>
      </c>
      <c r="B945">
        <v>5976</v>
      </c>
      <c r="C945">
        <v>997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</v>
      </c>
    </row>
    <row r="946" spans="1:13" x14ac:dyDescent="0.25">
      <c r="A946">
        <v>19650795</v>
      </c>
      <c r="B946">
        <v>5975</v>
      </c>
      <c r="C946">
        <v>985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</v>
      </c>
    </row>
    <row r="947" spans="1:13" x14ac:dyDescent="0.25">
      <c r="A947">
        <v>19663355</v>
      </c>
      <c r="B947">
        <v>5973</v>
      </c>
      <c r="C947">
        <v>995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</v>
      </c>
    </row>
    <row r="948" spans="1:13" x14ac:dyDescent="0.25">
      <c r="A948">
        <v>19675915</v>
      </c>
      <c r="B948">
        <v>5976</v>
      </c>
      <c r="C948">
        <v>984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</v>
      </c>
    </row>
    <row r="949" spans="1:13" x14ac:dyDescent="0.25">
      <c r="A949">
        <v>19688475</v>
      </c>
      <c r="B949">
        <v>5974</v>
      </c>
      <c r="C949">
        <v>1007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</v>
      </c>
    </row>
    <row r="950" spans="1:13" x14ac:dyDescent="0.25">
      <c r="A950">
        <v>19701035</v>
      </c>
      <c r="B950">
        <v>5970</v>
      </c>
      <c r="C950">
        <v>995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</v>
      </c>
    </row>
    <row r="951" spans="1:13" x14ac:dyDescent="0.25">
      <c r="A951">
        <v>19713595</v>
      </c>
      <c r="B951">
        <v>5967</v>
      </c>
      <c r="C951">
        <v>999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</v>
      </c>
    </row>
    <row r="952" spans="1:13" x14ac:dyDescent="0.25">
      <c r="A952">
        <v>19726155</v>
      </c>
      <c r="B952">
        <v>5976</v>
      </c>
      <c r="C952">
        <v>994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</v>
      </c>
    </row>
    <row r="953" spans="1:13" x14ac:dyDescent="0.25">
      <c r="A953">
        <v>19738715</v>
      </c>
      <c r="B953">
        <v>5967</v>
      </c>
      <c r="C953">
        <v>993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</v>
      </c>
    </row>
    <row r="954" spans="1:13" x14ac:dyDescent="0.25">
      <c r="A954">
        <v>19751275</v>
      </c>
      <c r="B954">
        <v>5967</v>
      </c>
      <c r="C954">
        <v>997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</v>
      </c>
    </row>
    <row r="955" spans="1:13" x14ac:dyDescent="0.25">
      <c r="A955">
        <v>19763835</v>
      </c>
      <c r="B955">
        <v>5974</v>
      </c>
      <c r="C955">
        <v>1002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</v>
      </c>
    </row>
    <row r="956" spans="1:13" x14ac:dyDescent="0.25">
      <c r="A956">
        <v>19776395</v>
      </c>
      <c r="B956">
        <v>5973</v>
      </c>
      <c r="C956">
        <v>989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</v>
      </c>
    </row>
    <row r="957" spans="1:13" x14ac:dyDescent="0.25">
      <c r="A957">
        <v>19788955</v>
      </c>
      <c r="B957">
        <v>5971</v>
      </c>
      <c r="C957">
        <v>1006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</v>
      </c>
    </row>
    <row r="958" spans="1:13" x14ac:dyDescent="0.25">
      <c r="A958">
        <v>19801515</v>
      </c>
      <c r="B958">
        <v>5974</v>
      </c>
      <c r="C958">
        <v>1005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</v>
      </c>
    </row>
    <row r="959" spans="1:13" x14ac:dyDescent="0.25">
      <c r="A959">
        <v>19814075</v>
      </c>
      <c r="B959">
        <v>5972</v>
      </c>
      <c r="C959">
        <v>1012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</v>
      </c>
    </row>
    <row r="960" spans="1:13" x14ac:dyDescent="0.25">
      <c r="A960">
        <v>19826635</v>
      </c>
      <c r="B960">
        <v>5974</v>
      </c>
      <c r="C960">
        <v>988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</v>
      </c>
    </row>
    <row r="961" spans="1:13" x14ac:dyDescent="0.25">
      <c r="A961">
        <v>19839195</v>
      </c>
      <c r="B961">
        <v>5975</v>
      </c>
      <c r="C961">
        <v>985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</v>
      </c>
    </row>
    <row r="962" spans="1:13" x14ac:dyDescent="0.25">
      <c r="A962">
        <v>19851755</v>
      </c>
      <c r="B962">
        <v>5975</v>
      </c>
      <c r="C962">
        <v>999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</v>
      </c>
    </row>
    <row r="963" spans="1:13" x14ac:dyDescent="0.25">
      <c r="A963">
        <v>19864315</v>
      </c>
      <c r="B963">
        <v>5970</v>
      </c>
      <c r="C963">
        <v>1004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</v>
      </c>
    </row>
    <row r="964" spans="1:13" x14ac:dyDescent="0.25">
      <c r="A964">
        <v>19876875</v>
      </c>
      <c r="B964">
        <v>5970</v>
      </c>
      <c r="C964">
        <v>984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</v>
      </c>
    </row>
    <row r="965" spans="1:13" x14ac:dyDescent="0.25">
      <c r="A965">
        <v>19889435</v>
      </c>
      <c r="B965">
        <v>5974</v>
      </c>
      <c r="C965">
        <v>994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</v>
      </c>
    </row>
    <row r="966" spans="1:13" x14ac:dyDescent="0.25">
      <c r="A966">
        <v>19901995</v>
      </c>
      <c r="B966">
        <v>5972</v>
      </c>
      <c r="C966">
        <v>993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</v>
      </c>
    </row>
    <row r="967" spans="1:13" x14ac:dyDescent="0.25">
      <c r="A967">
        <v>19914555</v>
      </c>
      <c r="B967">
        <v>5970</v>
      </c>
      <c r="C967">
        <v>990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</v>
      </c>
    </row>
    <row r="968" spans="1:13" x14ac:dyDescent="0.25">
      <c r="A968">
        <v>19927115</v>
      </c>
      <c r="B968">
        <v>5976</v>
      </c>
      <c r="C968">
        <v>1016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</v>
      </c>
    </row>
    <row r="969" spans="1:13" x14ac:dyDescent="0.25">
      <c r="A969">
        <v>19939675</v>
      </c>
      <c r="B969">
        <v>5976</v>
      </c>
      <c r="C969">
        <v>992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</v>
      </c>
    </row>
    <row r="970" spans="1:13" x14ac:dyDescent="0.25">
      <c r="A970">
        <v>19952235</v>
      </c>
      <c r="B970">
        <v>5973</v>
      </c>
      <c r="C970">
        <v>985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</v>
      </c>
    </row>
    <row r="971" spans="1:13" x14ac:dyDescent="0.25">
      <c r="A971">
        <v>19964795</v>
      </c>
      <c r="B971">
        <v>5969</v>
      </c>
      <c r="C971">
        <v>996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</v>
      </c>
    </row>
    <row r="972" spans="1:13" x14ac:dyDescent="0.25">
      <c r="A972">
        <v>19977355</v>
      </c>
      <c r="B972">
        <v>5968</v>
      </c>
      <c r="C972">
        <v>1006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</v>
      </c>
    </row>
    <row r="973" spans="1:13" x14ac:dyDescent="0.25">
      <c r="A973">
        <v>19989915</v>
      </c>
      <c r="B973">
        <v>5966</v>
      </c>
      <c r="C973">
        <v>1014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</v>
      </c>
    </row>
    <row r="974" spans="1:13" x14ac:dyDescent="0.25">
      <c r="A974">
        <v>20002475</v>
      </c>
      <c r="B974">
        <v>5971</v>
      </c>
      <c r="C974">
        <v>990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</v>
      </c>
    </row>
    <row r="975" spans="1:13" x14ac:dyDescent="0.25">
      <c r="A975">
        <v>20015035</v>
      </c>
      <c r="B975">
        <v>5976</v>
      </c>
      <c r="C975">
        <v>995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</v>
      </c>
    </row>
    <row r="976" spans="1:13" x14ac:dyDescent="0.25">
      <c r="A976">
        <v>20027595</v>
      </c>
      <c r="B976">
        <v>5975</v>
      </c>
      <c r="C976">
        <v>989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</v>
      </c>
    </row>
    <row r="977" spans="1:13" x14ac:dyDescent="0.25">
      <c r="A977">
        <v>20040155</v>
      </c>
      <c r="B977">
        <v>5979</v>
      </c>
      <c r="C977">
        <v>1006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</v>
      </c>
    </row>
    <row r="978" spans="1:13" x14ac:dyDescent="0.25">
      <c r="A978">
        <v>20052715</v>
      </c>
      <c r="B978">
        <v>5974</v>
      </c>
      <c r="C978">
        <v>1001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</v>
      </c>
    </row>
    <row r="979" spans="1:13" x14ac:dyDescent="0.25">
      <c r="A979">
        <v>20065275</v>
      </c>
      <c r="B979">
        <v>5970</v>
      </c>
      <c r="C979">
        <v>981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</v>
      </c>
    </row>
    <row r="980" spans="1:13" x14ac:dyDescent="0.25">
      <c r="A980">
        <v>20077835</v>
      </c>
      <c r="B980">
        <v>5969</v>
      </c>
      <c r="C980">
        <v>1002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</v>
      </c>
    </row>
    <row r="981" spans="1:13" x14ac:dyDescent="0.25">
      <c r="A981">
        <v>20090395</v>
      </c>
      <c r="B981">
        <v>5970</v>
      </c>
      <c r="C981">
        <v>997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</v>
      </c>
    </row>
    <row r="982" spans="1:13" x14ac:dyDescent="0.25">
      <c r="A982">
        <v>20102955</v>
      </c>
      <c r="B982">
        <v>5973</v>
      </c>
      <c r="C982">
        <v>983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</v>
      </c>
    </row>
    <row r="983" spans="1:13" x14ac:dyDescent="0.25">
      <c r="A983">
        <v>20115515</v>
      </c>
      <c r="B983">
        <v>5976</v>
      </c>
      <c r="C983">
        <v>999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</v>
      </c>
    </row>
    <row r="984" spans="1:13" x14ac:dyDescent="0.25">
      <c r="A984">
        <v>20128075</v>
      </c>
      <c r="B984">
        <v>5978</v>
      </c>
      <c r="C984">
        <v>987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</v>
      </c>
    </row>
    <row r="985" spans="1:13" x14ac:dyDescent="0.25">
      <c r="A985">
        <v>20140635</v>
      </c>
      <c r="B985">
        <v>5978</v>
      </c>
      <c r="C985">
        <v>1012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</v>
      </c>
    </row>
    <row r="986" spans="1:13" x14ac:dyDescent="0.25">
      <c r="A986">
        <v>20153195</v>
      </c>
      <c r="B986">
        <v>5969</v>
      </c>
      <c r="C986">
        <v>991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</v>
      </c>
    </row>
    <row r="987" spans="1:13" x14ac:dyDescent="0.25">
      <c r="A987">
        <v>20165755</v>
      </c>
      <c r="B987">
        <v>5969</v>
      </c>
      <c r="C987">
        <v>1010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</v>
      </c>
    </row>
    <row r="988" spans="1:13" x14ac:dyDescent="0.25">
      <c r="A988">
        <v>20178315</v>
      </c>
      <c r="B988">
        <v>5972</v>
      </c>
      <c r="C988">
        <v>1008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</v>
      </c>
    </row>
    <row r="989" spans="1:13" x14ac:dyDescent="0.25">
      <c r="A989">
        <v>20190875</v>
      </c>
      <c r="B989">
        <v>5970</v>
      </c>
      <c r="C989">
        <v>999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</v>
      </c>
    </row>
    <row r="990" spans="1:13" x14ac:dyDescent="0.25">
      <c r="A990">
        <v>20203435</v>
      </c>
      <c r="B990">
        <v>5974</v>
      </c>
      <c r="C990">
        <v>994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</v>
      </c>
    </row>
    <row r="991" spans="1:13" x14ac:dyDescent="0.25">
      <c r="A991">
        <v>20215995</v>
      </c>
      <c r="B991">
        <v>5976</v>
      </c>
      <c r="C991">
        <v>1009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</v>
      </c>
    </row>
    <row r="992" spans="1:13" x14ac:dyDescent="0.25">
      <c r="A992">
        <v>20228555</v>
      </c>
      <c r="B992">
        <v>5975</v>
      </c>
      <c r="C992">
        <v>991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</v>
      </c>
    </row>
    <row r="993" spans="1:13" x14ac:dyDescent="0.25">
      <c r="A993">
        <v>20241115</v>
      </c>
      <c r="B993">
        <v>5976</v>
      </c>
      <c r="C993">
        <v>991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</v>
      </c>
    </row>
    <row r="994" spans="1:13" x14ac:dyDescent="0.25">
      <c r="A994">
        <v>20253675</v>
      </c>
      <c r="B994">
        <v>5966</v>
      </c>
      <c r="C994">
        <v>986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</v>
      </c>
    </row>
    <row r="995" spans="1:13" x14ac:dyDescent="0.25">
      <c r="A995">
        <v>20266235</v>
      </c>
      <c r="B995">
        <v>5968</v>
      </c>
      <c r="C995">
        <v>1012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</v>
      </c>
    </row>
    <row r="996" spans="1:13" x14ac:dyDescent="0.25">
      <c r="A996">
        <v>20278795</v>
      </c>
      <c r="B996">
        <v>5974</v>
      </c>
      <c r="C996">
        <v>995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</v>
      </c>
    </row>
    <row r="997" spans="1:13" x14ac:dyDescent="0.25">
      <c r="A997">
        <v>20291355</v>
      </c>
      <c r="B997">
        <v>5978</v>
      </c>
      <c r="C997">
        <v>995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</v>
      </c>
    </row>
    <row r="998" spans="1:13" x14ac:dyDescent="0.25">
      <c r="A998">
        <v>20303915</v>
      </c>
      <c r="B998">
        <v>5970</v>
      </c>
      <c r="C998">
        <v>999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</v>
      </c>
    </row>
    <row r="999" spans="1:13" x14ac:dyDescent="0.25">
      <c r="A999">
        <v>20316475</v>
      </c>
      <c r="B999">
        <v>5974</v>
      </c>
      <c r="C999">
        <v>1000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</v>
      </c>
    </row>
    <row r="1000" spans="1:13" x14ac:dyDescent="0.25">
      <c r="A1000">
        <v>20329035</v>
      </c>
      <c r="B1000">
        <v>5972</v>
      </c>
      <c r="C1000">
        <v>971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</v>
      </c>
    </row>
    <row r="1001" spans="1:13" x14ac:dyDescent="0.25">
      <c r="A1001">
        <v>20341595</v>
      </c>
      <c r="B1001">
        <v>5974</v>
      </c>
      <c r="C1001">
        <v>995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</v>
      </c>
    </row>
    <row r="1002" spans="1:13" x14ac:dyDescent="0.25">
      <c r="A1002">
        <v>20354155</v>
      </c>
      <c r="B1002">
        <v>5981</v>
      </c>
      <c r="C1002">
        <v>991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</v>
      </c>
    </row>
    <row r="1003" spans="1:13" x14ac:dyDescent="0.25">
      <c r="A1003">
        <v>20366715</v>
      </c>
      <c r="B1003">
        <v>5973</v>
      </c>
      <c r="C1003">
        <v>991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</v>
      </c>
    </row>
    <row r="1004" spans="1:13" x14ac:dyDescent="0.25">
      <c r="A1004">
        <v>20379275</v>
      </c>
      <c r="B1004">
        <v>5974</v>
      </c>
      <c r="C1004">
        <v>1002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</v>
      </c>
    </row>
    <row r="1005" spans="1:13" x14ac:dyDescent="0.25">
      <c r="A1005">
        <v>20391835</v>
      </c>
      <c r="B1005">
        <v>5973</v>
      </c>
      <c r="C1005">
        <v>978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</v>
      </c>
    </row>
    <row r="1006" spans="1:13" x14ac:dyDescent="0.25">
      <c r="A1006">
        <v>20404395</v>
      </c>
      <c r="B1006">
        <v>5973</v>
      </c>
      <c r="C1006">
        <v>996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</v>
      </c>
    </row>
    <row r="1007" spans="1:13" x14ac:dyDescent="0.25">
      <c r="A1007">
        <v>20416955</v>
      </c>
      <c r="B1007">
        <v>5978</v>
      </c>
      <c r="C1007">
        <v>989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</v>
      </c>
    </row>
    <row r="1008" spans="1:13" x14ac:dyDescent="0.25">
      <c r="A1008">
        <v>20429515</v>
      </c>
      <c r="B1008">
        <v>5971</v>
      </c>
      <c r="C1008">
        <v>984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</v>
      </c>
    </row>
    <row r="1009" spans="1:13" x14ac:dyDescent="0.25">
      <c r="A1009">
        <v>20442075</v>
      </c>
      <c r="B1009">
        <v>5972</v>
      </c>
      <c r="C1009">
        <v>1005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</v>
      </c>
    </row>
    <row r="1010" spans="1:13" x14ac:dyDescent="0.25">
      <c r="A1010">
        <v>20454635</v>
      </c>
      <c r="B1010">
        <v>5978</v>
      </c>
      <c r="C1010">
        <v>988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</v>
      </c>
    </row>
    <row r="1011" spans="1:13" x14ac:dyDescent="0.25">
      <c r="A1011">
        <v>20467195</v>
      </c>
      <c r="B1011">
        <v>5977</v>
      </c>
      <c r="C1011">
        <v>1011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</v>
      </c>
    </row>
    <row r="1012" spans="1:13" x14ac:dyDescent="0.25">
      <c r="A1012">
        <v>20479755</v>
      </c>
      <c r="B1012">
        <v>5966</v>
      </c>
      <c r="C1012">
        <v>997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</v>
      </c>
    </row>
    <row r="1013" spans="1:13" x14ac:dyDescent="0.25">
      <c r="A1013">
        <v>20492315</v>
      </c>
      <c r="B1013">
        <v>5974</v>
      </c>
      <c r="C1013">
        <v>1011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</v>
      </c>
    </row>
    <row r="1014" spans="1:13" x14ac:dyDescent="0.25">
      <c r="A1014">
        <v>20504875</v>
      </c>
      <c r="B1014">
        <v>5978</v>
      </c>
      <c r="C1014">
        <v>999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</v>
      </c>
    </row>
    <row r="1015" spans="1:13" x14ac:dyDescent="0.25">
      <c r="A1015">
        <v>20517435</v>
      </c>
      <c r="B1015">
        <v>5973</v>
      </c>
      <c r="C1015">
        <v>1004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</v>
      </c>
    </row>
    <row r="1016" spans="1:13" x14ac:dyDescent="0.25">
      <c r="A1016">
        <v>20529995</v>
      </c>
      <c r="B1016">
        <v>5977</v>
      </c>
      <c r="C1016">
        <v>1004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</v>
      </c>
    </row>
    <row r="1017" spans="1:13" x14ac:dyDescent="0.25">
      <c r="A1017">
        <v>20542555</v>
      </c>
      <c r="B1017">
        <v>5972</v>
      </c>
      <c r="C1017">
        <v>1005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</v>
      </c>
    </row>
    <row r="1018" spans="1:13" x14ac:dyDescent="0.25">
      <c r="A1018">
        <v>20555115</v>
      </c>
      <c r="B1018">
        <v>5972</v>
      </c>
      <c r="C1018">
        <v>1013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</v>
      </c>
    </row>
    <row r="1019" spans="1:13" x14ac:dyDescent="0.25">
      <c r="A1019">
        <v>20567675</v>
      </c>
      <c r="B1019">
        <v>5973</v>
      </c>
      <c r="C1019">
        <v>991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</v>
      </c>
    </row>
    <row r="1020" spans="1:13" x14ac:dyDescent="0.25">
      <c r="A1020">
        <v>20580235</v>
      </c>
      <c r="B1020">
        <v>5972</v>
      </c>
      <c r="C1020">
        <v>995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</v>
      </c>
    </row>
    <row r="1021" spans="1:13" x14ac:dyDescent="0.25">
      <c r="A1021">
        <v>20592795</v>
      </c>
      <c r="B1021">
        <v>5976</v>
      </c>
      <c r="C1021">
        <v>991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</v>
      </c>
    </row>
    <row r="1022" spans="1:13" x14ac:dyDescent="0.25">
      <c r="A1022">
        <v>20605355</v>
      </c>
      <c r="B1022">
        <v>5966</v>
      </c>
      <c r="C1022">
        <v>997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</v>
      </c>
    </row>
    <row r="1023" spans="1:13" x14ac:dyDescent="0.25">
      <c r="A1023">
        <v>20617915</v>
      </c>
      <c r="B1023">
        <v>5975</v>
      </c>
      <c r="C1023">
        <v>978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</v>
      </c>
    </row>
    <row r="1024" spans="1:13" x14ac:dyDescent="0.25">
      <c r="A1024">
        <v>20630475</v>
      </c>
      <c r="B1024">
        <v>5978</v>
      </c>
      <c r="C1024">
        <v>1013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</v>
      </c>
    </row>
    <row r="1025" spans="1:13" x14ac:dyDescent="0.25">
      <c r="A1025">
        <v>20643035</v>
      </c>
      <c r="B1025">
        <v>5970</v>
      </c>
      <c r="C1025">
        <v>979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</v>
      </c>
    </row>
    <row r="1026" spans="1:13" x14ac:dyDescent="0.25">
      <c r="A1026">
        <v>20655595</v>
      </c>
      <c r="B1026">
        <v>5970</v>
      </c>
      <c r="C1026">
        <v>1004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</v>
      </c>
    </row>
    <row r="1027" spans="1:13" x14ac:dyDescent="0.25">
      <c r="A1027">
        <v>20668155</v>
      </c>
      <c r="B1027">
        <v>5982</v>
      </c>
      <c r="C1027">
        <v>1010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</v>
      </c>
    </row>
    <row r="1028" spans="1:13" x14ac:dyDescent="0.25">
      <c r="A1028">
        <v>20680715</v>
      </c>
      <c r="B1028">
        <v>5970</v>
      </c>
      <c r="C1028">
        <v>995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</v>
      </c>
    </row>
    <row r="1029" spans="1:13" x14ac:dyDescent="0.25">
      <c r="A1029">
        <v>20693275</v>
      </c>
      <c r="B1029">
        <v>5972</v>
      </c>
      <c r="C1029">
        <v>1005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</v>
      </c>
    </row>
    <row r="1030" spans="1:13" x14ac:dyDescent="0.25">
      <c r="A1030">
        <v>20705835</v>
      </c>
      <c r="B1030">
        <v>5974</v>
      </c>
      <c r="C1030">
        <v>995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</v>
      </c>
    </row>
    <row r="1031" spans="1:13" x14ac:dyDescent="0.25">
      <c r="A1031">
        <v>20718395</v>
      </c>
      <c r="B1031">
        <v>5967</v>
      </c>
      <c r="C1031">
        <v>1001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</v>
      </c>
    </row>
    <row r="1032" spans="1:13" x14ac:dyDescent="0.25">
      <c r="A1032">
        <v>20730955</v>
      </c>
      <c r="B1032">
        <v>5973</v>
      </c>
      <c r="C1032">
        <v>1004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</v>
      </c>
    </row>
    <row r="1033" spans="1:13" x14ac:dyDescent="0.25">
      <c r="A1033">
        <v>20743515</v>
      </c>
      <c r="B1033">
        <v>5972</v>
      </c>
      <c r="C1033">
        <v>1002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</v>
      </c>
    </row>
    <row r="1034" spans="1:13" x14ac:dyDescent="0.25">
      <c r="A1034">
        <v>20756075</v>
      </c>
      <c r="B1034">
        <v>5965</v>
      </c>
      <c r="C1034">
        <v>994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</v>
      </c>
    </row>
    <row r="1035" spans="1:13" x14ac:dyDescent="0.25">
      <c r="A1035">
        <v>20768635</v>
      </c>
      <c r="B1035">
        <v>5970</v>
      </c>
      <c r="C1035">
        <v>996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</v>
      </c>
    </row>
    <row r="1036" spans="1:13" x14ac:dyDescent="0.25">
      <c r="A1036">
        <v>20781195</v>
      </c>
      <c r="B1036">
        <v>5966</v>
      </c>
      <c r="C1036">
        <v>999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</v>
      </c>
    </row>
    <row r="1037" spans="1:13" x14ac:dyDescent="0.25">
      <c r="A1037">
        <v>20793755</v>
      </c>
      <c r="B1037">
        <v>5974</v>
      </c>
      <c r="C1037">
        <v>1007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</v>
      </c>
    </row>
    <row r="1038" spans="1:13" x14ac:dyDescent="0.25">
      <c r="A1038">
        <v>20806315</v>
      </c>
      <c r="B1038">
        <v>5977</v>
      </c>
      <c r="C1038">
        <v>1003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</v>
      </c>
    </row>
    <row r="1039" spans="1:13" x14ac:dyDescent="0.25">
      <c r="A1039">
        <v>20818875</v>
      </c>
      <c r="B1039">
        <v>5978</v>
      </c>
      <c r="C1039">
        <v>985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</v>
      </c>
    </row>
    <row r="1040" spans="1:13" x14ac:dyDescent="0.25">
      <c r="A1040">
        <v>20831435</v>
      </c>
      <c r="B1040">
        <v>5975</v>
      </c>
      <c r="C1040">
        <v>1001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</v>
      </c>
    </row>
    <row r="1041" spans="1:13" x14ac:dyDescent="0.25">
      <c r="A1041">
        <v>20843995</v>
      </c>
      <c r="B1041">
        <v>5973</v>
      </c>
      <c r="C1041">
        <v>1004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</v>
      </c>
    </row>
    <row r="1042" spans="1:13" x14ac:dyDescent="0.25">
      <c r="A1042">
        <v>20856555</v>
      </c>
      <c r="B1042">
        <v>5969</v>
      </c>
      <c r="C1042">
        <v>1011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</v>
      </c>
    </row>
    <row r="1043" spans="1:13" x14ac:dyDescent="0.25">
      <c r="A1043">
        <v>20869115</v>
      </c>
      <c r="B1043">
        <v>5974</v>
      </c>
      <c r="C1043">
        <v>984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</v>
      </c>
    </row>
    <row r="1044" spans="1:13" x14ac:dyDescent="0.25">
      <c r="A1044">
        <v>20881675</v>
      </c>
      <c r="B1044">
        <v>5977</v>
      </c>
      <c r="C1044">
        <v>1007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</v>
      </c>
    </row>
    <row r="1045" spans="1:13" x14ac:dyDescent="0.25">
      <c r="A1045">
        <v>20894235</v>
      </c>
      <c r="B1045">
        <v>5970</v>
      </c>
      <c r="C1045">
        <v>992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</v>
      </c>
    </row>
    <row r="1046" spans="1:13" x14ac:dyDescent="0.25">
      <c r="A1046">
        <v>20906795</v>
      </c>
      <c r="B1046">
        <v>5972</v>
      </c>
      <c r="C1046">
        <v>1016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</v>
      </c>
    </row>
    <row r="1047" spans="1:13" x14ac:dyDescent="0.25">
      <c r="A1047">
        <v>20919355</v>
      </c>
      <c r="B1047">
        <v>5975</v>
      </c>
      <c r="C1047">
        <v>982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</v>
      </c>
    </row>
    <row r="1048" spans="1:13" x14ac:dyDescent="0.25">
      <c r="A1048">
        <v>20931915</v>
      </c>
      <c r="B1048">
        <v>5965</v>
      </c>
      <c r="C1048">
        <v>999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</v>
      </c>
    </row>
    <row r="1049" spans="1:13" x14ac:dyDescent="0.25">
      <c r="A1049">
        <v>20944475</v>
      </c>
      <c r="B1049">
        <v>5976</v>
      </c>
      <c r="C1049">
        <v>1018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</v>
      </c>
    </row>
    <row r="1050" spans="1:13" x14ac:dyDescent="0.25">
      <c r="A1050">
        <v>20957035</v>
      </c>
      <c r="B1050">
        <v>5975</v>
      </c>
      <c r="C1050">
        <v>1001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</v>
      </c>
    </row>
    <row r="1051" spans="1:13" x14ac:dyDescent="0.25">
      <c r="A1051">
        <v>20969595</v>
      </c>
      <c r="B1051">
        <v>5976</v>
      </c>
      <c r="C1051">
        <v>1000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</v>
      </c>
    </row>
    <row r="1052" spans="1:13" x14ac:dyDescent="0.25">
      <c r="A1052">
        <v>20982155</v>
      </c>
      <c r="B1052">
        <v>5982</v>
      </c>
      <c r="C1052">
        <v>1004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</v>
      </c>
    </row>
    <row r="1053" spans="1:13" x14ac:dyDescent="0.25">
      <c r="A1053">
        <v>20994715</v>
      </c>
      <c r="B1053">
        <v>5969</v>
      </c>
      <c r="C1053">
        <v>995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</v>
      </c>
    </row>
    <row r="1054" spans="1:13" x14ac:dyDescent="0.25">
      <c r="A1054">
        <v>21007275</v>
      </c>
      <c r="B1054">
        <v>5969</v>
      </c>
      <c r="C1054">
        <v>1007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</v>
      </c>
    </row>
    <row r="1055" spans="1:13" x14ac:dyDescent="0.25">
      <c r="A1055">
        <v>21019835</v>
      </c>
      <c r="B1055">
        <v>5971</v>
      </c>
      <c r="C1055">
        <v>994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</v>
      </c>
    </row>
    <row r="1056" spans="1:13" x14ac:dyDescent="0.25">
      <c r="A1056">
        <v>21032395</v>
      </c>
      <c r="B1056">
        <v>5974</v>
      </c>
      <c r="C1056">
        <v>1005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</v>
      </c>
    </row>
    <row r="1057" spans="1:13" x14ac:dyDescent="0.25">
      <c r="A1057">
        <v>21044955</v>
      </c>
      <c r="B1057">
        <v>5970</v>
      </c>
      <c r="C1057">
        <v>995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</v>
      </c>
    </row>
    <row r="1058" spans="1:13" x14ac:dyDescent="0.25">
      <c r="A1058">
        <v>21057515</v>
      </c>
      <c r="B1058">
        <v>5974</v>
      </c>
      <c r="C1058">
        <v>1000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</v>
      </c>
    </row>
    <row r="1059" spans="1:13" x14ac:dyDescent="0.25">
      <c r="A1059">
        <v>21070075</v>
      </c>
      <c r="B1059">
        <v>5975</v>
      </c>
      <c r="C1059">
        <v>995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</v>
      </c>
    </row>
    <row r="1060" spans="1:13" x14ac:dyDescent="0.25">
      <c r="A1060">
        <v>21082635</v>
      </c>
      <c r="B1060">
        <v>5978</v>
      </c>
      <c r="C1060">
        <v>995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</v>
      </c>
    </row>
    <row r="1061" spans="1:13" x14ac:dyDescent="0.25">
      <c r="A1061">
        <v>21095195</v>
      </c>
      <c r="B1061">
        <v>5976</v>
      </c>
      <c r="C1061">
        <v>985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</v>
      </c>
    </row>
    <row r="1062" spans="1:13" x14ac:dyDescent="0.25">
      <c r="A1062">
        <v>21107755</v>
      </c>
      <c r="B1062">
        <v>5978</v>
      </c>
      <c r="C1062">
        <v>991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</v>
      </c>
    </row>
    <row r="1063" spans="1:13" x14ac:dyDescent="0.25">
      <c r="A1063">
        <v>21120315</v>
      </c>
      <c r="B1063">
        <v>5978</v>
      </c>
      <c r="C1063">
        <v>999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</v>
      </c>
    </row>
    <row r="1064" spans="1:13" x14ac:dyDescent="0.25">
      <c r="A1064">
        <v>21132875</v>
      </c>
      <c r="B1064">
        <v>5973</v>
      </c>
      <c r="C1064">
        <v>1009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</v>
      </c>
    </row>
    <row r="1065" spans="1:13" x14ac:dyDescent="0.25">
      <c r="A1065">
        <v>21145435</v>
      </c>
      <c r="B1065">
        <v>5974</v>
      </c>
      <c r="C1065">
        <v>994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</v>
      </c>
    </row>
    <row r="1066" spans="1:13" x14ac:dyDescent="0.25">
      <c r="A1066">
        <v>21157995</v>
      </c>
      <c r="B1066">
        <v>5972</v>
      </c>
      <c r="C1066">
        <v>996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</v>
      </c>
    </row>
    <row r="1067" spans="1:13" x14ac:dyDescent="0.25">
      <c r="A1067">
        <v>21170555</v>
      </c>
      <c r="B1067">
        <v>5979</v>
      </c>
      <c r="C1067">
        <v>1006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</v>
      </c>
    </row>
    <row r="1068" spans="1:13" x14ac:dyDescent="0.25">
      <c r="A1068">
        <v>21183115</v>
      </c>
      <c r="B1068">
        <v>5970</v>
      </c>
      <c r="C1068">
        <v>1000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</v>
      </c>
    </row>
    <row r="1069" spans="1:13" x14ac:dyDescent="0.25">
      <c r="A1069">
        <v>21195675</v>
      </c>
      <c r="B1069">
        <v>5975</v>
      </c>
      <c r="C1069">
        <v>990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</v>
      </c>
    </row>
    <row r="1070" spans="1:13" x14ac:dyDescent="0.25">
      <c r="A1070">
        <v>21208235</v>
      </c>
      <c r="B1070">
        <v>5974</v>
      </c>
      <c r="C1070">
        <v>993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</v>
      </c>
    </row>
    <row r="1071" spans="1:13" x14ac:dyDescent="0.25">
      <c r="A1071">
        <v>21220795</v>
      </c>
      <c r="B1071">
        <v>5969</v>
      </c>
      <c r="C1071">
        <v>1002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</v>
      </c>
    </row>
    <row r="1072" spans="1:13" x14ac:dyDescent="0.25">
      <c r="A1072">
        <v>21233355</v>
      </c>
      <c r="B1072">
        <v>5966</v>
      </c>
      <c r="C1072">
        <v>998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</v>
      </c>
    </row>
    <row r="1073" spans="1:13" x14ac:dyDescent="0.25">
      <c r="A1073">
        <v>21245915</v>
      </c>
      <c r="B1073">
        <v>5971</v>
      </c>
      <c r="C1073">
        <v>1011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</v>
      </c>
    </row>
    <row r="1074" spans="1:13" x14ac:dyDescent="0.25">
      <c r="A1074">
        <v>21258475</v>
      </c>
      <c r="B1074">
        <v>5972</v>
      </c>
      <c r="C1074">
        <v>1004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</v>
      </c>
    </row>
    <row r="1075" spans="1:13" x14ac:dyDescent="0.25">
      <c r="A1075">
        <v>21271035</v>
      </c>
      <c r="B1075">
        <v>5978</v>
      </c>
      <c r="C1075">
        <v>1001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</v>
      </c>
    </row>
    <row r="1076" spans="1:13" x14ac:dyDescent="0.25">
      <c r="A1076">
        <v>21283595</v>
      </c>
      <c r="B1076">
        <v>5973</v>
      </c>
      <c r="C1076">
        <v>1002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</v>
      </c>
    </row>
    <row r="1077" spans="1:13" x14ac:dyDescent="0.25">
      <c r="A1077">
        <v>21296155</v>
      </c>
      <c r="B1077">
        <v>5976</v>
      </c>
      <c r="C1077">
        <v>996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</v>
      </c>
    </row>
    <row r="1078" spans="1:13" x14ac:dyDescent="0.25">
      <c r="A1078">
        <v>21308715</v>
      </c>
      <c r="B1078">
        <v>5972</v>
      </c>
      <c r="C1078">
        <v>1005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</v>
      </c>
    </row>
    <row r="1079" spans="1:13" x14ac:dyDescent="0.25">
      <c r="A1079">
        <v>21321275</v>
      </c>
      <c r="B1079">
        <v>5972</v>
      </c>
      <c r="C1079">
        <v>1005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</v>
      </c>
    </row>
    <row r="1080" spans="1:13" x14ac:dyDescent="0.25">
      <c r="A1080">
        <v>21333835</v>
      </c>
      <c r="B1080">
        <v>5979</v>
      </c>
      <c r="C1080">
        <v>985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</v>
      </c>
    </row>
    <row r="1081" spans="1:13" x14ac:dyDescent="0.25">
      <c r="A1081">
        <v>21346395</v>
      </c>
      <c r="B1081">
        <v>5970</v>
      </c>
      <c r="C1081">
        <v>987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</v>
      </c>
    </row>
    <row r="1082" spans="1:13" x14ac:dyDescent="0.25">
      <c r="A1082">
        <v>21358955</v>
      </c>
      <c r="B1082">
        <v>5970</v>
      </c>
      <c r="C1082">
        <v>992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</v>
      </c>
    </row>
    <row r="1083" spans="1:13" x14ac:dyDescent="0.25">
      <c r="A1083">
        <v>21371515</v>
      </c>
      <c r="B1083">
        <v>5974</v>
      </c>
      <c r="C1083">
        <v>990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</v>
      </c>
    </row>
    <row r="1084" spans="1:13" x14ac:dyDescent="0.25">
      <c r="A1084">
        <v>21384075</v>
      </c>
      <c r="B1084">
        <v>5976</v>
      </c>
      <c r="C1084">
        <v>1000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</v>
      </c>
    </row>
    <row r="1085" spans="1:13" x14ac:dyDescent="0.25">
      <c r="A1085">
        <v>21396635</v>
      </c>
      <c r="B1085">
        <v>5970</v>
      </c>
      <c r="C1085">
        <v>987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</v>
      </c>
    </row>
    <row r="1086" spans="1:13" x14ac:dyDescent="0.25">
      <c r="A1086">
        <v>21409195</v>
      </c>
      <c r="B1086">
        <v>5972</v>
      </c>
      <c r="C1086">
        <v>1006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</v>
      </c>
    </row>
    <row r="1087" spans="1:13" x14ac:dyDescent="0.25">
      <c r="A1087">
        <v>21421755</v>
      </c>
      <c r="B1087">
        <v>5974</v>
      </c>
      <c r="C1087">
        <v>1009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</v>
      </c>
    </row>
    <row r="1088" spans="1:13" x14ac:dyDescent="0.25">
      <c r="A1088">
        <v>21434315</v>
      </c>
      <c r="B1088">
        <v>5978</v>
      </c>
      <c r="C1088">
        <v>995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</v>
      </c>
    </row>
    <row r="1089" spans="1:13" x14ac:dyDescent="0.25">
      <c r="A1089">
        <v>21446875</v>
      </c>
      <c r="B1089">
        <v>5971</v>
      </c>
      <c r="C1089">
        <v>1002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</v>
      </c>
    </row>
    <row r="1090" spans="1:13" x14ac:dyDescent="0.25">
      <c r="A1090">
        <v>21459435</v>
      </c>
      <c r="B1090">
        <v>5973</v>
      </c>
      <c r="C1090">
        <v>1004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</v>
      </c>
    </row>
    <row r="1091" spans="1:13" x14ac:dyDescent="0.25">
      <c r="A1091">
        <v>21471995</v>
      </c>
      <c r="B1091">
        <v>5969</v>
      </c>
      <c r="C1091">
        <v>1002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</v>
      </c>
    </row>
    <row r="1092" spans="1:13" x14ac:dyDescent="0.25">
      <c r="A1092">
        <v>21484555</v>
      </c>
      <c r="B1092">
        <v>5979</v>
      </c>
      <c r="C1092">
        <v>1014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</v>
      </c>
    </row>
    <row r="1093" spans="1:13" x14ac:dyDescent="0.25">
      <c r="A1093">
        <v>21497115</v>
      </c>
      <c r="B1093">
        <v>5974</v>
      </c>
      <c r="C1093">
        <v>992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</v>
      </c>
    </row>
    <row r="1094" spans="1:13" x14ac:dyDescent="0.25">
      <c r="A1094">
        <v>21509675</v>
      </c>
      <c r="B1094">
        <v>5974</v>
      </c>
      <c r="C1094">
        <v>987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</v>
      </c>
    </row>
    <row r="1095" spans="1:13" x14ac:dyDescent="0.25">
      <c r="A1095">
        <v>21522235</v>
      </c>
      <c r="B1095">
        <v>5978</v>
      </c>
      <c r="C1095">
        <v>994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</v>
      </c>
    </row>
    <row r="1096" spans="1:13" x14ac:dyDescent="0.25">
      <c r="A1096">
        <v>21534795</v>
      </c>
      <c r="B1096">
        <v>5975</v>
      </c>
      <c r="C1096">
        <v>991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</v>
      </c>
    </row>
    <row r="1097" spans="1:13" x14ac:dyDescent="0.25">
      <c r="A1097">
        <v>21547355</v>
      </c>
      <c r="B1097">
        <v>5970</v>
      </c>
      <c r="C1097">
        <v>1005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</v>
      </c>
    </row>
    <row r="1098" spans="1:13" x14ac:dyDescent="0.25">
      <c r="A1098">
        <v>21559915</v>
      </c>
      <c r="B1098">
        <v>5972</v>
      </c>
      <c r="C1098">
        <v>982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</v>
      </c>
    </row>
    <row r="1099" spans="1:13" x14ac:dyDescent="0.25">
      <c r="A1099">
        <v>21572475</v>
      </c>
      <c r="B1099">
        <v>5973</v>
      </c>
      <c r="C1099">
        <v>1008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</v>
      </c>
    </row>
    <row r="1100" spans="1:13" x14ac:dyDescent="0.25">
      <c r="A1100">
        <v>21585035</v>
      </c>
      <c r="B1100">
        <v>5974</v>
      </c>
      <c r="C1100">
        <v>1004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</v>
      </c>
    </row>
    <row r="1101" spans="1:13" x14ac:dyDescent="0.25">
      <c r="A1101">
        <v>21597595</v>
      </c>
      <c r="B1101">
        <v>5969</v>
      </c>
      <c r="C1101">
        <v>996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</v>
      </c>
    </row>
    <row r="1102" spans="1:13" x14ac:dyDescent="0.25">
      <c r="A1102">
        <v>21610155</v>
      </c>
      <c r="B1102">
        <v>5983</v>
      </c>
      <c r="C1102">
        <v>1000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</v>
      </c>
    </row>
    <row r="1103" spans="1:13" x14ac:dyDescent="0.25">
      <c r="A1103">
        <v>21622715</v>
      </c>
      <c r="B1103">
        <v>5974</v>
      </c>
      <c r="C1103">
        <v>987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</v>
      </c>
    </row>
    <row r="1104" spans="1:13" x14ac:dyDescent="0.25">
      <c r="A1104">
        <v>21635275</v>
      </c>
      <c r="B1104">
        <v>5970</v>
      </c>
      <c r="C1104">
        <v>996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</v>
      </c>
    </row>
    <row r="1105" spans="1:13" x14ac:dyDescent="0.25">
      <c r="A1105">
        <v>21647835</v>
      </c>
      <c r="B1105">
        <v>5973</v>
      </c>
      <c r="C1105">
        <v>999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</v>
      </c>
    </row>
    <row r="1106" spans="1:13" x14ac:dyDescent="0.25">
      <c r="A1106">
        <v>21660395</v>
      </c>
      <c r="B1106">
        <v>5971</v>
      </c>
      <c r="C1106">
        <v>1014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</v>
      </c>
    </row>
    <row r="1107" spans="1:13" x14ac:dyDescent="0.25">
      <c r="A1107">
        <v>21672955</v>
      </c>
      <c r="B1107">
        <v>5970</v>
      </c>
      <c r="C1107">
        <v>1010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</v>
      </c>
    </row>
    <row r="1108" spans="1:13" x14ac:dyDescent="0.25">
      <c r="A1108">
        <v>21685515</v>
      </c>
      <c r="B1108">
        <v>5973</v>
      </c>
      <c r="C1108">
        <v>987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</v>
      </c>
    </row>
    <row r="1109" spans="1:13" x14ac:dyDescent="0.25">
      <c r="A1109">
        <v>21698075</v>
      </c>
      <c r="B1109">
        <v>5979</v>
      </c>
      <c r="C1109">
        <v>1001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</v>
      </c>
    </row>
    <row r="1110" spans="1:13" x14ac:dyDescent="0.25">
      <c r="A1110">
        <v>21710635</v>
      </c>
      <c r="B1110">
        <v>5970</v>
      </c>
      <c r="C1110">
        <v>983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</v>
      </c>
    </row>
    <row r="1111" spans="1:13" x14ac:dyDescent="0.25">
      <c r="A1111">
        <v>21723195</v>
      </c>
      <c r="B1111">
        <v>5970</v>
      </c>
      <c r="C1111">
        <v>1009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</v>
      </c>
    </row>
    <row r="1112" spans="1:13" x14ac:dyDescent="0.25">
      <c r="A1112">
        <v>21735755</v>
      </c>
      <c r="B1112">
        <v>5978</v>
      </c>
      <c r="C1112">
        <v>982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</v>
      </c>
    </row>
    <row r="1113" spans="1:13" x14ac:dyDescent="0.25">
      <c r="A1113">
        <v>21748315</v>
      </c>
      <c r="B1113">
        <v>5972</v>
      </c>
      <c r="C1113">
        <v>1013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</v>
      </c>
    </row>
    <row r="1114" spans="1:13" x14ac:dyDescent="0.25">
      <c r="A1114">
        <v>21760875</v>
      </c>
      <c r="B1114">
        <v>5974</v>
      </c>
      <c r="C1114">
        <v>1014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</v>
      </c>
    </row>
    <row r="1115" spans="1:13" x14ac:dyDescent="0.25">
      <c r="A1115">
        <v>21773435</v>
      </c>
      <c r="B1115">
        <v>5970</v>
      </c>
      <c r="C1115">
        <v>1002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</v>
      </c>
    </row>
    <row r="1116" spans="1:13" x14ac:dyDescent="0.25">
      <c r="A1116">
        <v>21785995</v>
      </c>
      <c r="B1116">
        <v>5977</v>
      </c>
      <c r="C1116">
        <v>1011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</v>
      </c>
    </row>
    <row r="1117" spans="1:13" x14ac:dyDescent="0.25">
      <c r="A1117">
        <v>21798555</v>
      </c>
      <c r="B1117">
        <v>5968</v>
      </c>
      <c r="C1117">
        <v>995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</v>
      </c>
    </row>
    <row r="1118" spans="1:13" x14ac:dyDescent="0.25">
      <c r="A1118">
        <v>21811115</v>
      </c>
      <c r="B1118">
        <v>5974</v>
      </c>
      <c r="C1118">
        <v>1011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</v>
      </c>
    </row>
    <row r="1119" spans="1:13" x14ac:dyDescent="0.25">
      <c r="A1119">
        <v>21823675</v>
      </c>
      <c r="B1119">
        <v>5979</v>
      </c>
      <c r="C1119">
        <v>1001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</v>
      </c>
    </row>
    <row r="1120" spans="1:13" x14ac:dyDescent="0.25">
      <c r="A1120">
        <v>21836235</v>
      </c>
      <c r="B1120">
        <v>5969</v>
      </c>
      <c r="C1120">
        <v>998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</v>
      </c>
    </row>
    <row r="1121" spans="1:13" x14ac:dyDescent="0.25">
      <c r="A1121">
        <v>21848795</v>
      </c>
      <c r="B1121">
        <v>5971</v>
      </c>
      <c r="C1121">
        <v>1006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</v>
      </c>
    </row>
    <row r="1122" spans="1:13" x14ac:dyDescent="0.25">
      <c r="A1122">
        <v>21861355</v>
      </c>
      <c r="B1122">
        <v>5978</v>
      </c>
      <c r="C1122">
        <v>994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</v>
      </c>
    </row>
    <row r="1123" spans="1:13" x14ac:dyDescent="0.25">
      <c r="A1123">
        <v>21873915</v>
      </c>
      <c r="B1123">
        <v>5969</v>
      </c>
      <c r="C1123">
        <v>1011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</v>
      </c>
    </row>
    <row r="1124" spans="1:13" x14ac:dyDescent="0.25">
      <c r="A1124">
        <v>21886475</v>
      </c>
      <c r="B1124">
        <v>5974</v>
      </c>
      <c r="C1124">
        <v>1009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</v>
      </c>
    </row>
    <row r="1125" spans="1:13" x14ac:dyDescent="0.25">
      <c r="A1125">
        <v>21899035</v>
      </c>
      <c r="B1125">
        <v>5976</v>
      </c>
      <c r="C1125">
        <v>1006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</v>
      </c>
    </row>
    <row r="1126" spans="1:13" x14ac:dyDescent="0.25">
      <c r="A1126">
        <v>21911595</v>
      </c>
      <c r="B1126">
        <v>5969</v>
      </c>
      <c r="C1126">
        <v>988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</v>
      </c>
    </row>
    <row r="1127" spans="1:13" x14ac:dyDescent="0.25">
      <c r="A1127">
        <v>21924155</v>
      </c>
      <c r="B1127">
        <v>5977</v>
      </c>
      <c r="C1127">
        <v>1004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</v>
      </c>
    </row>
    <row r="1128" spans="1:13" x14ac:dyDescent="0.25">
      <c r="A1128">
        <v>21936715</v>
      </c>
      <c r="B1128">
        <v>5975</v>
      </c>
      <c r="C1128">
        <v>983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</v>
      </c>
    </row>
    <row r="1129" spans="1:13" x14ac:dyDescent="0.25">
      <c r="A1129">
        <v>21949275</v>
      </c>
      <c r="B1129">
        <v>5977</v>
      </c>
      <c r="C1129">
        <v>996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</v>
      </c>
    </row>
    <row r="1130" spans="1:13" x14ac:dyDescent="0.25">
      <c r="A1130">
        <v>21961835</v>
      </c>
      <c r="B1130">
        <v>5979</v>
      </c>
      <c r="C1130">
        <v>1011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</v>
      </c>
    </row>
    <row r="1131" spans="1:13" x14ac:dyDescent="0.25">
      <c r="A1131">
        <v>21974395</v>
      </c>
      <c r="B1131">
        <v>5967</v>
      </c>
      <c r="C1131">
        <v>1006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</v>
      </c>
    </row>
    <row r="1132" spans="1:13" x14ac:dyDescent="0.25">
      <c r="A1132">
        <v>21986955</v>
      </c>
      <c r="B1132">
        <v>5969</v>
      </c>
      <c r="C1132">
        <v>1003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</v>
      </c>
    </row>
    <row r="1133" spans="1:13" x14ac:dyDescent="0.25">
      <c r="A1133">
        <v>21999515</v>
      </c>
      <c r="B1133">
        <v>5978</v>
      </c>
      <c r="C1133">
        <v>1010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</v>
      </c>
    </row>
    <row r="1134" spans="1:13" x14ac:dyDescent="0.25">
      <c r="A1134">
        <v>22012075</v>
      </c>
      <c r="B1134">
        <v>5974</v>
      </c>
      <c r="C1134">
        <v>994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</v>
      </c>
    </row>
    <row r="1135" spans="1:13" x14ac:dyDescent="0.25">
      <c r="A1135">
        <v>22024635</v>
      </c>
      <c r="B1135">
        <v>5982</v>
      </c>
      <c r="C1135">
        <v>996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</v>
      </c>
    </row>
    <row r="1136" spans="1:13" x14ac:dyDescent="0.25">
      <c r="A1136">
        <v>22037195</v>
      </c>
      <c r="B1136">
        <v>5970</v>
      </c>
      <c r="C1136">
        <v>990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</v>
      </c>
    </row>
    <row r="1137" spans="1:13" x14ac:dyDescent="0.25">
      <c r="A1137">
        <v>22049755</v>
      </c>
      <c r="B1137">
        <v>5968</v>
      </c>
      <c r="C1137">
        <v>990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</v>
      </c>
    </row>
    <row r="1138" spans="1:13" x14ac:dyDescent="0.25">
      <c r="A1138">
        <v>22062315</v>
      </c>
      <c r="B1138">
        <v>5979</v>
      </c>
      <c r="C1138">
        <v>1005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</v>
      </c>
    </row>
    <row r="1139" spans="1:13" x14ac:dyDescent="0.25">
      <c r="A1139">
        <v>22074875</v>
      </c>
      <c r="B1139">
        <v>5967</v>
      </c>
      <c r="C1139">
        <v>978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</v>
      </c>
    </row>
    <row r="1140" spans="1:13" x14ac:dyDescent="0.25">
      <c r="A1140">
        <v>22087435</v>
      </c>
      <c r="B1140">
        <v>5974</v>
      </c>
      <c r="C1140">
        <v>986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</v>
      </c>
    </row>
    <row r="1141" spans="1:13" x14ac:dyDescent="0.25">
      <c r="A1141">
        <v>22099995</v>
      </c>
      <c r="B1141">
        <v>5974</v>
      </c>
      <c r="C1141">
        <v>1011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</v>
      </c>
    </row>
    <row r="1142" spans="1:13" x14ac:dyDescent="0.25">
      <c r="A1142">
        <v>22112555</v>
      </c>
      <c r="B1142">
        <v>5974</v>
      </c>
      <c r="C1142">
        <v>988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</v>
      </c>
    </row>
    <row r="1143" spans="1:13" x14ac:dyDescent="0.25">
      <c r="A1143">
        <v>22125115</v>
      </c>
      <c r="B1143">
        <v>5976</v>
      </c>
      <c r="C1143">
        <v>984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</v>
      </c>
    </row>
    <row r="1144" spans="1:13" x14ac:dyDescent="0.25">
      <c r="A1144">
        <v>22137675</v>
      </c>
      <c r="B1144">
        <v>5974</v>
      </c>
      <c r="C1144">
        <v>973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</v>
      </c>
    </row>
    <row r="1145" spans="1:13" x14ac:dyDescent="0.25">
      <c r="A1145">
        <v>22150235</v>
      </c>
      <c r="B1145">
        <v>5974</v>
      </c>
      <c r="C1145">
        <v>1003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</v>
      </c>
    </row>
    <row r="1146" spans="1:13" x14ac:dyDescent="0.25">
      <c r="A1146">
        <v>22162795</v>
      </c>
      <c r="B1146">
        <v>5971</v>
      </c>
      <c r="C1146">
        <v>981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</v>
      </c>
    </row>
    <row r="1147" spans="1:13" x14ac:dyDescent="0.25">
      <c r="A1147">
        <v>22175355</v>
      </c>
      <c r="B1147">
        <v>5968</v>
      </c>
      <c r="C1147">
        <v>1008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</v>
      </c>
    </row>
    <row r="1148" spans="1:13" x14ac:dyDescent="0.25">
      <c r="A1148">
        <v>22187915</v>
      </c>
      <c r="B1148">
        <v>5969</v>
      </c>
      <c r="C1148">
        <v>998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</v>
      </c>
    </row>
    <row r="1149" spans="1:13" x14ac:dyDescent="0.25">
      <c r="A1149">
        <v>22200475</v>
      </c>
      <c r="B1149">
        <v>5970</v>
      </c>
      <c r="C1149">
        <v>988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</v>
      </c>
    </row>
    <row r="1150" spans="1:13" x14ac:dyDescent="0.25">
      <c r="A1150">
        <v>22213035</v>
      </c>
      <c r="B1150">
        <v>5969</v>
      </c>
      <c r="C1150">
        <v>1003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</v>
      </c>
    </row>
    <row r="1151" spans="1:13" x14ac:dyDescent="0.25">
      <c r="A1151">
        <v>22225595</v>
      </c>
      <c r="B1151">
        <v>5978</v>
      </c>
      <c r="C1151">
        <v>1008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</v>
      </c>
    </row>
    <row r="1152" spans="1:13" x14ac:dyDescent="0.25">
      <c r="A1152">
        <v>22238155</v>
      </c>
      <c r="B1152">
        <v>5976</v>
      </c>
      <c r="C1152">
        <v>996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</v>
      </c>
    </row>
    <row r="1153" spans="1:13" x14ac:dyDescent="0.25">
      <c r="A1153">
        <v>22250715</v>
      </c>
      <c r="B1153">
        <v>5974</v>
      </c>
      <c r="C1153">
        <v>985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</v>
      </c>
    </row>
    <row r="1154" spans="1:13" x14ac:dyDescent="0.25">
      <c r="A1154">
        <v>22263275</v>
      </c>
      <c r="B1154">
        <v>5970</v>
      </c>
      <c r="C1154">
        <v>991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</v>
      </c>
    </row>
    <row r="1155" spans="1:13" x14ac:dyDescent="0.25">
      <c r="A1155">
        <v>22275835</v>
      </c>
      <c r="B1155">
        <v>5972</v>
      </c>
      <c r="C1155">
        <v>981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</v>
      </c>
    </row>
    <row r="1156" spans="1:13" x14ac:dyDescent="0.25">
      <c r="A1156">
        <v>22288395</v>
      </c>
      <c r="B1156">
        <v>5971</v>
      </c>
      <c r="C1156">
        <v>1002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</v>
      </c>
    </row>
    <row r="1157" spans="1:13" x14ac:dyDescent="0.25">
      <c r="A1157">
        <v>22300955</v>
      </c>
      <c r="B1157">
        <v>5976</v>
      </c>
      <c r="C1157">
        <v>991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</v>
      </c>
    </row>
    <row r="1158" spans="1:13" x14ac:dyDescent="0.25">
      <c r="A1158">
        <v>22313515</v>
      </c>
      <c r="B1158">
        <v>5974</v>
      </c>
      <c r="C1158">
        <v>1008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</v>
      </c>
    </row>
    <row r="1159" spans="1:13" x14ac:dyDescent="0.25">
      <c r="A1159">
        <v>22326075</v>
      </c>
      <c r="B1159">
        <v>5981</v>
      </c>
      <c r="C1159">
        <v>1006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</v>
      </c>
    </row>
    <row r="1160" spans="1:13" x14ac:dyDescent="0.25">
      <c r="A1160">
        <v>22338635</v>
      </c>
      <c r="B1160">
        <v>5970</v>
      </c>
      <c r="C1160">
        <v>1014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</v>
      </c>
    </row>
    <row r="1161" spans="1:13" x14ac:dyDescent="0.25">
      <c r="A1161">
        <v>22351195</v>
      </c>
      <c r="B1161">
        <v>5973</v>
      </c>
      <c r="C1161">
        <v>1007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</v>
      </c>
    </row>
    <row r="1162" spans="1:13" x14ac:dyDescent="0.25">
      <c r="A1162">
        <v>22363755</v>
      </c>
      <c r="B1162">
        <v>5969</v>
      </c>
      <c r="C1162">
        <v>1002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</v>
      </c>
    </row>
    <row r="1163" spans="1:13" x14ac:dyDescent="0.25">
      <c r="A1163">
        <v>22376315</v>
      </c>
      <c r="B1163">
        <v>5974</v>
      </c>
      <c r="C1163">
        <v>1013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</v>
      </c>
    </row>
    <row r="1164" spans="1:13" x14ac:dyDescent="0.25">
      <c r="A1164">
        <v>22388875</v>
      </c>
      <c r="B1164">
        <v>5968</v>
      </c>
      <c r="C1164">
        <v>998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</v>
      </c>
    </row>
    <row r="1165" spans="1:13" x14ac:dyDescent="0.25">
      <c r="A1165">
        <v>22401435</v>
      </c>
      <c r="B1165">
        <v>5974</v>
      </c>
      <c r="C1165">
        <v>1009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</v>
      </c>
    </row>
    <row r="1166" spans="1:13" x14ac:dyDescent="0.25">
      <c r="A1166">
        <v>22413995</v>
      </c>
      <c r="B1166">
        <v>5971</v>
      </c>
      <c r="C1166">
        <v>1005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</v>
      </c>
    </row>
    <row r="1167" spans="1:13" x14ac:dyDescent="0.25">
      <c r="A1167">
        <v>22426555</v>
      </c>
      <c r="B1167">
        <v>5970</v>
      </c>
      <c r="C1167">
        <v>1010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</v>
      </c>
    </row>
    <row r="1168" spans="1:13" x14ac:dyDescent="0.25">
      <c r="A1168">
        <v>22439115</v>
      </c>
      <c r="B1168">
        <v>5974</v>
      </c>
      <c r="C1168">
        <v>1012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</v>
      </c>
    </row>
    <row r="1169" spans="1:13" x14ac:dyDescent="0.25">
      <c r="A1169">
        <v>22451675</v>
      </c>
      <c r="B1169">
        <v>5970</v>
      </c>
      <c r="C1169">
        <v>1008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</v>
      </c>
    </row>
    <row r="1170" spans="1:13" x14ac:dyDescent="0.25">
      <c r="A1170">
        <v>22464235</v>
      </c>
      <c r="B1170">
        <v>5978</v>
      </c>
      <c r="C1170">
        <v>1006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</v>
      </c>
    </row>
    <row r="1171" spans="1:13" x14ac:dyDescent="0.25">
      <c r="A1171">
        <v>22476795</v>
      </c>
      <c r="B1171">
        <v>5970</v>
      </c>
      <c r="C1171">
        <v>1000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</v>
      </c>
    </row>
    <row r="1172" spans="1:13" x14ac:dyDescent="0.25">
      <c r="A1172">
        <v>22489355</v>
      </c>
      <c r="B1172">
        <v>5977</v>
      </c>
      <c r="C1172">
        <v>987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</v>
      </c>
    </row>
    <row r="1173" spans="1:13" x14ac:dyDescent="0.25">
      <c r="A1173">
        <v>22501915</v>
      </c>
      <c r="B1173">
        <v>5972</v>
      </c>
      <c r="C1173">
        <v>1001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</v>
      </c>
    </row>
    <row r="1174" spans="1:13" x14ac:dyDescent="0.25">
      <c r="A1174">
        <v>22514475</v>
      </c>
      <c r="B1174">
        <v>5973</v>
      </c>
      <c r="C1174">
        <v>981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</v>
      </c>
    </row>
    <row r="1175" spans="1:13" x14ac:dyDescent="0.25">
      <c r="A1175">
        <v>22527035</v>
      </c>
      <c r="B1175">
        <v>5963</v>
      </c>
      <c r="C1175">
        <v>1015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</v>
      </c>
    </row>
    <row r="1176" spans="1:13" x14ac:dyDescent="0.25">
      <c r="A1176">
        <v>22539595</v>
      </c>
      <c r="B1176">
        <v>5976</v>
      </c>
      <c r="C1176">
        <v>1002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</v>
      </c>
    </row>
    <row r="1177" spans="1:13" x14ac:dyDescent="0.25">
      <c r="A1177">
        <v>22552155</v>
      </c>
      <c r="B1177">
        <v>5979</v>
      </c>
      <c r="C1177">
        <v>992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</v>
      </c>
    </row>
    <row r="1178" spans="1:13" x14ac:dyDescent="0.25">
      <c r="A1178">
        <v>22564715</v>
      </c>
      <c r="B1178">
        <v>5978</v>
      </c>
      <c r="C1178">
        <v>978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</v>
      </c>
    </row>
    <row r="1179" spans="1:13" x14ac:dyDescent="0.25">
      <c r="A1179">
        <v>22577275</v>
      </c>
      <c r="B1179">
        <v>5970</v>
      </c>
      <c r="C1179">
        <v>991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</v>
      </c>
    </row>
    <row r="1180" spans="1:13" x14ac:dyDescent="0.25">
      <c r="A1180">
        <v>22589835</v>
      </c>
      <c r="B1180">
        <v>5975</v>
      </c>
      <c r="C1180">
        <v>1004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</v>
      </c>
    </row>
    <row r="1181" spans="1:13" x14ac:dyDescent="0.25">
      <c r="A1181">
        <v>22602395</v>
      </c>
      <c r="B1181">
        <v>5970</v>
      </c>
      <c r="C1181">
        <v>996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</v>
      </c>
    </row>
    <row r="1182" spans="1:13" x14ac:dyDescent="0.25">
      <c r="A1182">
        <v>22614955</v>
      </c>
      <c r="B1182">
        <v>5974</v>
      </c>
      <c r="C1182">
        <v>997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</v>
      </c>
    </row>
    <row r="1183" spans="1:13" x14ac:dyDescent="0.25">
      <c r="A1183">
        <v>22627515</v>
      </c>
      <c r="B1183">
        <v>5969</v>
      </c>
      <c r="C1183">
        <v>1014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</v>
      </c>
    </row>
    <row r="1184" spans="1:13" x14ac:dyDescent="0.25">
      <c r="A1184">
        <v>22640075</v>
      </c>
      <c r="B1184">
        <v>5976</v>
      </c>
      <c r="C1184">
        <v>1015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</v>
      </c>
    </row>
    <row r="1185" spans="1:13" x14ac:dyDescent="0.25">
      <c r="A1185">
        <v>22652635</v>
      </c>
      <c r="B1185">
        <v>5972</v>
      </c>
      <c r="C1185">
        <v>1006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</v>
      </c>
    </row>
    <row r="1186" spans="1:13" x14ac:dyDescent="0.25">
      <c r="A1186">
        <v>22665195</v>
      </c>
      <c r="B1186">
        <v>5968</v>
      </c>
      <c r="C1186">
        <v>1002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</v>
      </c>
    </row>
    <row r="1187" spans="1:13" x14ac:dyDescent="0.25">
      <c r="A1187">
        <v>22677755</v>
      </c>
      <c r="B1187">
        <v>5981</v>
      </c>
      <c r="C1187">
        <v>1004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</v>
      </c>
    </row>
    <row r="1188" spans="1:13" x14ac:dyDescent="0.25">
      <c r="A1188">
        <v>22690315</v>
      </c>
      <c r="B1188">
        <v>5975</v>
      </c>
      <c r="C1188">
        <v>1004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</v>
      </c>
    </row>
    <row r="1189" spans="1:13" x14ac:dyDescent="0.25">
      <c r="A1189">
        <v>22702875</v>
      </c>
      <c r="B1189">
        <v>5972</v>
      </c>
      <c r="C1189">
        <v>1011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</v>
      </c>
    </row>
    <row r="1190" spans="1:13" x14ac:dyDescent="0.25">
      <c r="A1190">
        <v>22715435</v>
      </c>
      <c r="B1190">
        <v>5982</v>
      </c>
      <c r="C1190">
        <v>978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</v>
      </c>
    </row>
    <row r="1191" spans="1:13" x14ac:dyDescent="0.25">
      <c r="A1191">
        <v>22727995</v>
      </c>
      <c r="B1191">
        <v>5972</v>
      </c>
      <c r="C1191">
        <v>1007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</v>
      </c>
    </row>
    <row r="1192" spans="1:13" x14ac:dyDescent="0.25">
      <c r="A1192">
        <v>22740555</v>
      </c>
      <c r="B1192">
        <v>5979</v>
      </c>
      <c r="C1192">
        <v>992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</v>
      </c>
    </row>
    <row r="1193" spans="1:13" x14ac:dyDescent="0.25">
      <c r="A1193">
        <v>22753115</v>
      </c>
      <c r="B1193">
        <v>5972</v>
      </c>
      <c r="C1193">
        <v>997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</v>
      </c>
    </row>
    <row r="1194" spans="1:13" x14ac:dyDescent="0.25">
      <c r="A1194">
        <v>22765675</v>
      </c>
      <c r="B1194">
        <v>5970</v>
      </c>
      <c r="C1194">
        <v>1001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</v>
      </c>
    </row>
    <row r="1195" spans="1:13" x14ac:dyDescent="0.25">
      <c r="A1195">
        <v>22778235</v>
      </c>
      <c r="B1195">
        <v>5974</v>
      </c>
      <c r="C1195">
        <v>989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</v>
      </c>
    </row>
    <row r="1196" spans="1:13" x14ac:dyDescent="0.25">
      <c r="A1196">
        <v>22790795</v>
      </c>
      <c r="B1196">
        <v>5974</v>
      </c>
      <c r="C1196">
        <v>1012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</v>
      </c>
    </row>
    <row r="1197" spans="1:13" x14ac:dyDescent="0.25">
      <c r="A1197">
        <v>22803355</v>
      </c>
      <c r="B1197">
        <v>5974</v>
      </c>
      <c r="C1197">
        <v>987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</v>
      </c>
    </row>
    <row r="1198" spans="1:13" x14ac:dyDescent="0.25">
      <c r="A1198">
        <v>22815915</v>
      </c>
      <c r="B1198">
        <v>5971</v>
      </c>
      <c r="C1198">
        <v>1007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</v>
      </c>
    </row>
    <row r="1199" spans="1:13" x14ac:dyDescent="0.25">
      <c r="A1199">
        <v>22828475</v>
      </c>
      <c r="B1199">
        <v>5976</v>
      </c>
      <c r="C1199">
        <v>992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</v>
      </c>
    </row>
    <row r="1200" spans="1:13" x14ac:dyDescent="0.25">
      <c r="A1200">
        <v>22841035</v>
      </c>
      <c r="B1200">
        <v>5971</v>
      </c>
      <c r="C1200">
        <v>993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</v>
      </c>
    </row>
    <row r="1201" spans="1:13" x14ac:dyDescent="0.25">
      <c r="A1201">
        <v>22853595</v>
      </c>
      <c r="B1201">
        <v>5969</v>
      </c>
      <c r="C1201">
        <v>995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</v>
      </c>
    </row>
    <row r="1202" spans="1:13" x14ac:dyDescent="0.25">
      <c r="A1202">
        <v>22866155</v>
      </c>
      <c r="B1202">
        <v>5983</v>
      </c>
      <c r="C1202">
        <v>1000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</v>
      </c>
    </row>
    <row r="1203" spans="1:13" x14ac:dyDescent="0.25">
      <c r="A1203">
        <v>22878715</v>
      </c>
      <c r="B1203">
        <v>5972</v>
      </c>
      <c r="C1203">
        <v>1004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</v>
      </c>
    </row>
    <row r="1204" spans="1:13" x14ac:dyDescent="0.25">
      <c r="A1204">
        <v>22891275</v>
      </c>
      <c r="B1204">
        <v>5978</v>
      </c>
      <c r="C1204">
        <v>1001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</v>
      </c>
    </row>
    <row r="1205" spans="1:13" x14ac:dyDescent="0.25">
      <c r="A1205">
        <v>22903835</v>
      </c>
      <c r="B1205">
        <v>5970</v>
      </c>
      <c r="C1205">
        <v>1016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</v>
      </c>
    </row>
    <row r="1206" spans="1:13" x14ac:dyDescent="0.25">
      <c r="A1206">
        <v>22916395</v>
      </c>
      <c r="B1206">
        <v>5971</v>
      </c>
      <c r="C1206">
        <v>990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</v>
      </c>
    </row>
    <row r="1207" spans="1:13" x14ac:dyDescent="0.25">
      <c r="A1207">
        <v>22928955</v>
      </c>
      <c r="B1207">
        <v>5970</v>
      </c>
      <c r="C1207">
        <v>1014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</v>
      </c>
    </row>
    <row r="1208" spans="1:13" x14ac:dyDescent="0.25">
      <c r="A1208">
        <v>22941515</v>
      </c>
      <c r="B1208">
        <v>5969</v>
      </c>
      <c r="C1208">
        <v>975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</v>
      </c>
    </row>
    <row r="1209" spans="1:13" x14ac:dyDescent="0.25">
      <c r="A1209">
        <v>22954075</v>
      </c>
      <c r="B1209">
        <v>5974</v>
      </c>
      <c r="C1209">
        <v>986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</v>
      </c>
    </row>
    <row r="1210" spans="1:13" x14ac:dyDescent="0.25">
      <c r="A1210">
        <v>22966635</v>
      </c>
      <c r="B1210">
        <v>5976</v>
      </c>
      <c r="C1210">
        <v>1002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</v>
      </c>
    </row>
    <row r="1211" spans="1:13" x14ac:dyDescent="0.25">
      <c r="A1211">
        <v>22979195</v>
      </c>
      <c r="B1211">
        <v>5968</v>
      </c>
      <c r="C1211">
        <v>995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</v>
      </c>
    </row>
    <row r="1212" spans="1:13" x14ac:dyDescent="0.25">
      <c r="A1212">
        <v>22991755</v>
      </c>
      <c r="B1212">
        <v>5973</v>
      </c>
      <c r="C1212">
        <v>997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</v>
      </c>
    </row>
    <row r="1213" spans="1:13" x14ac:dyDescent="0.25">
      <c r="A1213">
        <v>23004315</v>
      </c>
      <c r="B1213">
        <v>5966</v>
      </c>
      <c r="C1213">
        <v>994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</v>
      </c>
    </row>
    <row r="1214" spans="1:13" x14ac:dyDescent="0.25">
      <c r="A1214">
        <v>23016875</v>
      </c>
      <c r="B1214">
        <v>5974</v>
      </c>
      <c r="C1214">
        <v>1000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</v>
      </c>
    </row>
    <row r="1215" spans="1:13" x14ac:dyDescent="0.25">
      <c r="A1215">
        <v>23029435</v>
      </c>
      <c r="B1215">
        <v>5971</v>
      </c>
      <c r="C1215">
        <v>992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</v>
      </c>
    </row>
    <row r="1216" spans="1:13" x14ac:dyDescent="0.25">
      <c r="A1216">
        <v>23041995</v>
      </c>
      <c r="B1216">
        <v>5974</v>
      </c>
      <c r="C1216">
        <v>986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</v>
      </c>
    </row>
    <row r="1217" spans="1:13" x14ac:dyDescent="0.25">
      <c r="A1217">
        <v>23054555</v>
      </c>
      <c r="B1217">
        <v>5974</v>
      </c>
      <c r="C1217">
        <v>995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</v>
      </c>
    </row>
    <row r="1218" spans="1:13" x14ac:dyDescent="0.25">
      <c r="A1218">
        <v>23067115</v>
      </c>
      <c r="B1218">
        <v>5976</v>
      </c>
      <c r="C1218">
        <v>977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</v>
      </c>
    </row>
    <row r="1219" spans="1:13" x14ac:dyDescent="0.25">
      <c r="A1219">
        <v>23079675</v>
      </c>
      <c r="B1219">
        <v>5970</v>
      </c>
      <c r="C1219">
        <v>1003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</v>
      </c>
    </row>
    <row r="1220" spans="1:13" x14ac:dyDescent="0.25">
      <c r="A1220">
        <v>23092235</v>
      </c>
      <c r="B1220">
        <v>5966</v>
      </c>
      <c r="C1220">
        <v>1009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</v>
      </c>
    </row>
    <row r="1221" spans="1:13" x14ac:dyDescent="0.25">
      <c r="A1221">
        <v>23104795</v>
      </c>
      <c r="B1221">
        <v>5976</v>
      </c>
      <c r="C1221">
        <v>998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</v>
      </c>
    </row>
    <row r="1222" spans="1:13" x14ac:dyDescent="0.25">
      <c r="A1222">
        <v>23117355</v>
      </c>
      <c r="B1222">
        <v>5974</v>
      </c>
      <c r="C1222">
        <v>988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</v>
      </c>
    </row>
    <row r="1223" spans="1:13" x14ac:dyDescent="0.25">
      <c r="A1223">
        <v>23129915</v>
      </c>
      <c r="B1223">
        <v>5973</v>
      </c>
      <c r="C1223">
        <v>991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</v>
      </c>
    </row>
    <row r="1224" spans="1:13" x14ac:dyDescent="0.25">
      <c r="A1224">
        <v>23142475</v>
      </c>
      <c r="B1224">
        <v>5970</v>
      </c>
      <c r="C1224">
        <v>983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</v>
      </c>
    </row>
    <row r="1225" spans="1:13" x14ac:dyDescent="0.25">
      <c r="A1225">
        <v>23155035</v>
      </c>
      <c r="B1225">
        <v>5970</v>
      </c>
      <c r="C1225">
        <v>992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</v>
      </c>
    </row>
    <row r="1226" spans="1:13" x14ac:dyDescent="0.25">
      <c r="A1226">
        <v>23167595</v>
      </c>
      <c r="B1226">
        <v>5972</v>
      </c>
      <c r="C1226">
        <v>979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</v>
      </c>
    </row>
    <row r="1227" spans="1:13" x14ac:dyDescent="0.25">
      <c r="A1227">
        <v>23180155</v>
      </c>
      <c r="B1227">
        <v>5979</v>
      </c>
      <c r="C1227">
        <v>1005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</v>
      </c>
    </row>
    <row r="1228" spans="1:13" x14ac:dyDescent="0.25">
      <c r="A1228">
        <v>23192715</v>
      </c>
      <c r="B1228">
        <v>5975</v>
      </c>
      <c r="C1228">
        <v>983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</v>
      </c>
    </row>
    <row r="1229" spans="1:13" x14ac:dyDescent="0.25">
      <c r="A1229">
        <v>23205275</v>
      </c>
      <c r="B1229">
        <v>5974</v>
      </c>
      <c r="C1229">
        <v>1002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</v>
      </c>
    </row>
    <row r="1230" spans="1:13" x14ac:dyDescent="0.25">
      <c r="A1230">
        <v>23217835</v>
      </c>
      <c r="B1230">
        <v>5971</v>
      </c>
      <c r="C1230">
        <v>998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</v>
      </c>
    </row>
    <row r="1231" spans="1:13" x14ac:dyDescent="0.25">
      <c r="A1231">
        <v>23230395</v>
      </c>
      <c r="B1231">
        <v>5970</v>
      </c>
      <c r="C1231">
        <v>1009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</v>
      </c>
    </row>
    <row r="1232" spans="1:13" x14ac:dyDescent="0.25">
      <c r="A1232">
        <v>23242955</v>
      </c>
      <c r="B1232">
        <v>5972</v>
      </c>
      <c r="C1232">
        <v>995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</v>
      </c>
    </row>
    <row r="1233" spans="1:13" x14ac:dyDescent="0.25">
      <c r="A1233">
        <v>23255515</v>
      </c>
      <c r="B1233">
        <v>5979</v>
      </c>
      <c r="C1233">
        <v>1003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</v>
      </c>
    </row>
    <row r="1234" spans="1:13" x14ac:dyDescent="0.25">
      <c r="A1234">
        <v>23268075</v>
      </c>
      <c r="B1234">
        <v>5967</v>
      </c>
      <c r="C1234">
        <v>996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</v>
      </c>
    </row>
    <row r="1235" spans="1:13" x14ac:dyDescent="0.25">
      <c r="A1235">
        <v>23280635</v>
      </c>
      <c r="B1235">
        <v>5974</v>
      </c>
      <c r="C1235">
        <v>979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</v>
      </c>
    </row>
    <row r="1236" spans="1:13" x14ac:dyDescent="0.25">
      <c r="A1236">
        <v>23293195</v>
      </c>
      <c r="B1236">
        <v>5974</v>
      </c>
      <c r="C1236">
        <v>1016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</v>
      </c>
    </row>
    <row r="1237" spans="1:13" x14ac:dyDescent="0.25">
      <c r="A1237">
        <v>23305755</v>
      </c>
      <c r="B1237">
        <v>5975</v>
      </c>
      <c r="C1237">
        <v>999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</v>
      </c>
    </row>
    <row r="1238" spans="1:13" x14ac:dyDescent="0.25">
      <c r="A1238">
        <v>23318315</v>
      </c>
      <c r="B1238">
        <v>5976</v>
      </c>
      <c r="C1238">
        <v>988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</v>
      </c>
    </row>
    <row r="1239" spans="1:13" x14ac:dyDescent="0.25">
      <c r="A1239">
        <v>23330875</v>
      </c>
      <c r="B1239">
        <v>5974</v>
      </c>
      <c r="C1239">
        <v>991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</v>
      </c>
    </row>
    <row r="1240" spans="1:13" x14ac:dyDescent="0.25">
      <c r="A1240">
        <v>23343435</v>
      </c>
      <c r="B1240">
        <v>5970</v>
      </c>
      <c r="C1240">
        <v>1000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</v>
      </c>
    </row>
    <row r="1241" spans="1:13" x14ac:dyDescent="0.25">
      <c r="A1241">
        <v>23355995</v>
      </c>
      <c r="B1241">
        <v>5973</v>
      </c>
      <c r="C1241">
        <v>991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</v>
      </c>
    </row>
    <row r="1242" spans="1:13" x14ac:dyDescent="0.25">
      <c r="A1242">
        <v>23368555</v>
      </c>
      <c r="B1242">
        <v>5974</v>
      </c>
      <c r="C1242">
        <v>995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</v>
      </c>
    </row>
    <row r="1243" spans="1:13" x14ac:dyDescent="0.25">
      <c r="A1243">
        <v>23381115</v>
      </c>
      <c r="B1243">
        <v>5974</v>
      </c>
      <c r="C1243">
        <v>1005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</v>
      </c>
    </row>
    <row r="1244" spans="1:13" x14ac:dyDescent="0.25">
      <c r="A1244">
        <v>23393675</v>
      </c>
      <c r="B1244">
        <v>5969</v>
      </c>
      <c r="C1244">
        <v>994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</v>
      </c>
    </row>
    <row r="1245" spans="1:13" x14ac:dyDescent="0.25">
      <c r="A1245">
        <v>23406235</v>
      </c>
      <c r="B1245">
        <v>5970</v>
      </c>
      <c r="C1245">
        <v>987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</v>
      </c>
    </row>
    <row r="1246" spans="1:13" x14ac:dyDescent="0.25">
      <c r="A1246">
        <v>23418795</v>
      </c>
      <c r="B1246">
        <v>5970</v>
      </c>
      <c r="C1246">
        <v>990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</v>
      </c>
    </row>
    <row r="1247" spans="1:13" x14ac:dyDescent="0.25">
      <c r="A1247">
        <v>23431355</v>
      </c>
      <c r="B1247">
        <v>5972</v>
      </c>
      <c r="C1247">
        <v>999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</v>
      </c>
    </row>
    <row r="1248" spans="1:13" x14ac:dyDescent="0.25">
      <c r="A1248">
        <v>23443915</v>
      </c>
      <c r="B1248">
        <v>5970</v>
      </c>
      <c r="C1248">
        <v>1017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</v>
      </c>
    </row>
    <row r="1249" spans="1:13" x14ac:dyDescent="0.25">
      <c r="A1249">
        <v>23456475</v>
      </c>
      <c r="B1249">
        <v>5965</v>
      </c>
      <c r="C1249">
        <v>991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</v>
      </c>
    </row>
    <row r="1250" spans="1:13" x14ac:dyDescent="0.25">
      <c r="A1250">
        <v>23469035</v>
      </c>
      <c r="B1250">
        <v>5973</v>
      </c>
      <c r="C1250">
        <v>996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</v>
      </c>
    </row>
    <row r="1251" spans="1:13" x14ac:dyDescent="0.25">
      <c r="A1251">
        <v>23481595</v>
      </c>
      <c r="B1251">
        <v>5970</v>
      </c>
      <c r="C1251">
        <v>1004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</v>
      </c>
    </row>
    <row r="1252" spans="1:13" x14ac:dyDescent="0.25">
      <c r="A1252">
        <v>23494155</v>
      </c>
      <c r="B1252">
        <v>5983</v>
      </c>
      <c r="C1252">
        <v>1010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</v>
      </c>
    </row>
    <row r="1253" spans="1:13" x14ac:dyDescent="0.25">
      <c r="A1253">
        <v>23506715</v>
      </c>
      <c r="B1253">
        <v>5974</v>
      </c>
      <c r="C1253">
        <v>1001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</v>
      </c>
    </row>
    <row r="1254" spans="1:13" x14ac:dyDescent="0.25">
      <c r="A1254">
        <v>23519275</v>
      </c>
      <c r="B1254">
        <v>5970</v>
      </c>
      <c r="C1254">
        <v>990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</v>
      </c>
    </row>
    <row r="1255" spans="1:13" x14ac:dyDescent="0.25">
      <c r="A1255">
        <v>23531835</v>
      </c>
      <c r="B1255">
        <v>5970</v>
      </c>
      <c r="C1255">
        <v>1004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</v>
      </c>
    </row>
    <row r="1256" spans="1:13" x14ac:dyDescent="0.25">
      <c r="A1256">
        <v>23544395</v>
      </c>
      <c r="B1256">
        <v>5977</v>
      </c>
      <c r="C1256">
        <v>1010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</v>
      </c>
    </row>
    <row r="1257" spans="1:13" x14ac:dyDescent="0.25">
      <c r="A1257">
        <v>23556955</v>
      </c>
      <c r="B1257">
        <v>5972</v>
      </c>
      <c r="C1257">
        <v>982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</v>
      </c>
    </row>
    <row r="1258" spans="1:13" x14ac:dyDescent="0.25">
      <c r="A1258">
        <v>23569515</v>
      </c>
      <c r="B1258">
        <v>5971</v>
      </c>
      <c r="C1258">
        <v>1009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</v>
      </c>
    </row>
    <row r="1259" spans="1:13" x14ac:dyDescent="0.25">
      <c r="A1259">
        <v>23582075</v>
      </c>
      <c r="B1259">
        <v>5978</v>
      </c>
      <c r="C1259">
        <v>990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</v>
      </c>
    </row>
    <row r="1260" spans="1:13" x14ac:dyDescent="0.25">
      <c r="A1260">
        <v>23594635</v>
      </c>
      <c r="B1260">
        <v>5977</v>
      </c>
      <c r="C1260">
        <v>1004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</v>
      </c>
    </row>
    <row r="1261" spans="1:13" x14ac:dyDescent="0.25">
      <c r="A1261">
        <v>23607195</v>
      </c>
      <c r="B1261">
        <v>5973</v>
      </c>
      <c r="C1261">
        <v>1006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</v>
      </c>
    </row>
    <row r="1262" spans="1:13" x14ac:dyDescent="0.25">
      <c r="A1262">
        <v>23619755</v>
      </c>
      <c r="B1262">
        <v>5982</v>
      </c>
      <c r="C1262">
        <v>995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</v>
      </c>
    </row>
    <row r="1263" spans="1:13" x14ac:dyDescent="0.25">
      <c r="A1263">
        <v>23632315</v>
      </c>
      <c r="B1263">
        <v>5979</v>
      </c>
      <c r="C1263">
        <v>1005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</v>
      </c>
    </row>
    <row r="1264" spans="1:13" x14ac:dyDescent="0.25">
      <c r="A1264">
        <v>23644875</v>
      </c>
      <c r="B1264">
        <v>5973</v>
      </c>
      <c r="C1264">
        <v>1001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</v>
      </c>
    </row>
    <row r="1265" spans="1:13" x14ac:dyDescent="0.25">
      <c r="A1265">
        <v>23657435</v>
      </c>
      <c r="B1265">
        <v>5974</v>
      </c>
      <c r="C1265">
        <v>992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</v>
      </c>
    </row>
    <row r="1266" spans="1:13" x14ac:dyDescent="0.25">
      <c r="A1266">
        <v>23669995</v>
      </c>
      <c r="B1266">
        <v>5974</v>
      </c>
      <c r="C1266">
        <v>988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</v>
      </c>
    </row>
    <row r="1267" spans="1:13" x14ac:dyDescent="0.25">
      <c r="A1267">
        <v>23682555</v>
      </c>
      <c r="B1267">
        <v>5976</v>
      </c>
      <c r="C1267">
        <v>1010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</v>
      </c>
    </row>
    <row r="1268" spans="1:13" x14ac:dyDescent="0.25">
      <c r="A1268">
        <v>23695115</v>
      </c>
      <c r="B1268">
        <v>5969</v>
      </c>
      <c r="C1268">
        <v>1000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</v>
      </c>
    </row>
    <row r="1269" spans="1:13" x14ac:dyDescent="0.25">
      <c r="A1269">
        <v>23707675</v>
      </c>
      <c r="B1269">
        <v>5968</v>
      </c>
      <c r="C1269">
        <v>995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</v>
      </c>
    </row>
    <row r="1270" spans="1:13" x14ac:dyDescent="0.25">
      <c r="A1270">
        <v>23720235</v>
      </c>
      <c r="B1270">
        <v>5971</v>
      </c>
      <c r="C1270">
        <v>988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</v>
      </c>
    </row>
    <row r="1271" spans="1:13" x14ac:dyDescent="0.25">
      <c r="A1271">
        <v>23732795</v>
      </c>
      <c r="B1271">
        <v>5968</v>
      </c>
      <c r="C1271">
        <v>992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</v>
      </c>
    </row>
    <row r="1272" spans="1:13" x14ac:dyDescent="0.25">
      <c r="A1272">
        <v>23745355</v>
      </c>
      <c r="B1272">
        <v>5974</v>
      </c>
      <c r="C1272">
        <v>1009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</v>
      </c>
    </row>
    <row r="1273" spans="1:13" x14ac:dyDescent="0.25">
      <c r="A1273">
        <v>23757915</v>
      </c>
      <c r="B1273">
        <v>5973</v>
      </c>
      <c r="C1273">
        <v>1011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</v>
      </c>
    </row>
    <row r="1274" spans="1:13" x14ac:dyDescent="0.25">
      <c r="A1274">
        <v>23770475</v>
      </c>
      <c r="B1274">
        <v>5978</v>
      </c>
      <c r="C1274">
        <v>1017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</v>
      </c>
    </row>
    <row r="1275" spans="1:13" x14ac:dyDescent="0.25">
      <c r="A1275">
        <v>23783035</v>
      </c>
      <c r="B1275">
        <v>5975</v>
      </c>
      <c r="C1275">
        <v>1011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</v>
      </c>
    </row>
    <row r="1276" spans="1:13" x14ac:dyDescent="0.25">
      <c r="A1276">
        <v>23795595</v>
      </c>
      <c r="B1276">
        <v>5969</v>
      </c>
      <c r="C1276">
        <v>993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</v>
      </c>
    </row>
    <row r="1277" spans="1:13" x14ac:dyDescent="0.25">
      <c r="A1277">
        <v>23808155</v>
      </c>
      <c r="B1277">
        <v>5975</v>
      </c>
      <c r="C1277">
        <v>1008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</v>
      </c>
    </row>
    <row r="1278" spans="1:13" x14ac:dyDescent="0.25">
      <c r="A1278">
        <v>23820715</v>
      </c>
      <c r="B1278">
        <v>5976</v>
      </c>
      <c r="C1278">
        <v>1007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</v>
      </c>
    </row>
    <row r="1279" spans="1:13" x14ac:dyDescent="0.25">
      <c r="A1279">
        <v>23833275</v>
      </c>
      <c r="B1279">
        <v>5975</v>
      </c>
      <c r="C1279">
        <v>988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</v>
      </c>
    </row>
    <row r="1280" spans="1:13" x14ac:dyDescent="0.25">
      <c r="A1280">
        <v>23845835</v>
      </c>
      <c r="B1280">
        <v>5970</v>
      </c>
      <c r="C1280">
        <v>984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</v>
      </c>
    </row>
    <row r="1281" spans="1:13" x14ac:dyDescent="0.25">
      <c r="A1281">
        <v>23858395</v>
      </c>
      <c r="B1281">
        <v>5972</v>
      </c>
      <c r="C1281">
        <v>1012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</v>
      </c>
    </row>
    <row r="1282" spans="1:13" x14ac:dyDescent="0.25">
      <c r="A1282">
        <v>23870955</v>
      </c>
      <c r="B1282">
        <v>5972</v>
      </c>
      <c r="C1282">
        <v>1006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</v>
      </c>
    </row>
    <row r="1283" spans="1:13" x14ac:dyDescent="0.25">
      <c r="A1283">
        <v>23883515</v>
      </c>
      <c r="B1283">
        <v>5979</v>
      </c>
      <c r="C1283">
        <v>1001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</v>
      </c>
    </row>
    <row r="1284" spans="1:13" x14ac:dyDescent="0.25">
      <c r="A1284">
        <v>23896075</v>
      </c>
      <c r="B1284">
        <v>5976</v>
      </c>
      <c r="C1284">
        <v>988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</v>
      </c>
    </row>
    <row r="1285" spans="1:13" x14ac:dyDescent="0.25">
      <c r="A1285">
        <v>23908635</v>
      </c>
      <c r="B1285">
        <v>5975</v>
      </c>
      <c r="C1285">
        <v>1001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</v>
      </c>
    </row>
    <row r="1286" spans="1:13" x14ac:dyDescent="0.25">
      <c r="A1286">
        <v>23921195</v>
      </c>
      <c r="B1286">
        <v>5969</v>
      </c>
      <c r="C1286">
        <v>986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</v>
      </c>
    </row>
    <row r="1287" spans="1:13" x14ac:dyDescent="0.25">
      <c r="A1287">
        <v>23933755</v>
      </c>
      <c r="B1287">
        <v>5970</v>
      </c>
      <c r="C1287">
        <v>1002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</v>
      </c>
    </row>
    <row r="1288" spans="1:13" x14ac:dyDescent="0.25">
      <c r="A1288">
        <v>23946315</v>
      </c>
      <c r="B1288">
        <v>5967</v>
      </c>
      <c r="C1288">
        <v>997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</v>
      </c>
    </row>
    <row r="1289" spans="1:13" x14ac:dyDescent="0.25">
      <c r="A1289">
        <v>23958875</v>
      </c>
      <c r="B1289">
        <v>5972</v>
      </c>
      <c r="C1289">
        <v>997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</v>
      </c>
    </row>
    <row r="1290" spans="1:13" x14ac:dyDescent="0.25">
      <c r="A1290">
        <v>23971435</v>
      </c>
      <c r="B1290">
        <v>5969</v>
      </c>
      <c r="C1290">
        <v>1016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</v>
      </c>
    </row>
    <row r="1291" spans="1:13" x14ac:dyDescent="0.25">
      <c r="A1291">
        <v>23983995</v>
      </c>
      <c r="B1291">
        <v>5979</v>
      </c>
      <c r="C1291">
        <v>995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</v>
      </c>
    </row>
    <row r="1292" spans="1:13" x14ac:dyDescent="0.25">
      <c r="A1292">
        <v>23996555</v>
      </c>
      <c r="B1292">
        <v>5974</v>
      </c>
      <c r="C1292">
        <v>993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</v>
      </c>
    </row>
    <row r="1293" spans="1:13" x14ac:dyDescent="0.25">
      <c r="A1293">
        <v>24009115</v>
      </c>
      <c r="B1293">
        <v>5974</v>
      </c>
      <c r="C1293">
        <v>1005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</v>
      </c>
    </row>
    <row r="1294" spans="1:13" x14ac:dyDescent="0.25">
      <c r="A1294">
        <v>24021675</v>
      </c>
      <c r="B1294">
        <v>5978</v>
      </c>
      <c r="C1294">
        <v>1007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</v>
      </c>
    </row>
    <row r="1295" spans="1:13" x14ac:dyDescent="0.25">
      <c r="A1295">
        <v>24034235</v>
      </c>
      <c r="B1295">
        <v>5974</v>
      </c>
      <c r="C1295">
        <v>981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</v>
      </c>
    </row>
    <row r="1296" spans="1:13" x14ac:dyDescent="0.25">
      <c r="A1296">
        <v>24046795</v>
      </c>
      <c r="B1296">
        <v>5974</v>
      </c>
      <c r="C1296">
        <v>1010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</v>
      </c>
    </row>
    <row r="1297" spans="1:13" x14ac:dyDescent="0.25">
      <c r="A1297">
        <v>24059355</v>
      </c>
      <c r="B1297">
        <v>5971</v>
      </c>
      <c r="C1297">
        <v>991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</v>
      </c>
    </row>
    <row r="1298" spans="1:13" x14ac:dyDescent="0.25">
      <c r="A1298">
        <v>24071915</v>
      </c>
      <c r="B1298">
        <v>5972</v>
      </c>
      <c r="C1298">
        <v>992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</v>
      </c>
    </row>
    <row r="1299" spans="1:13" x14ac:dyDescent="0.25">
      <c r="A1299">
        <v>24084475</v>
      </c>
      <c r="B1299">
        <v>5971</v>
      </c>
      <c r="C1299">
        <v>1014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</v>
      </c>
    </row>
    <row r="1300" spans="1:13" x14ac:dyDescent="0.25">
      <c r="A1300">
        <v>24097035</v>
      </c>
      <c r="B1300">
        <v>5973</v>
      </c>
      <c r="C1300">
        <v>1000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</v>
      </c>
    </row>
    <row r="1301" spans="1:13" x14ac:dyDescent="0.25">
      <c r="A1301">
        <v>24109595</v>
      </c>
      <c r="B1301">
        <v>5970</v>
      </c>
      <c r="C1301">
        <v>995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</v>
      </c>
    </row>
    <row r="1302" spans="1:13" x14ac:dyDescent="0.25">
      <c r="A1302">
        <v>24122155</v>
      </c>
      <c r="B1302">
        <v>5975</v>
      </c>
      <c r="C1302">
        <v>1005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</v>
      </c>
    </row>
    <row r="1303" spans="1:13" x14ac:dyDescent="0.25">
      <c r="A1303">
        <v>24134715</v>
      </c>
      <c r="B1303">
        <v>5968</v>
      </c>
      <c r="C1303">
        <v>1005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</v>
      </c>
    </row>
    <row r="1304" spans="1:13" x14ac:dyDescent="0.25">
      <c r="A1304">
        <v>24147275</v>
      </c>
      <c r="B1304">
        <v>5970</v>
      </c>
      <c r="C1304">
        <v>993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</v>
      </c>
    </row>
    <row r="1305" spans="1:13" x14ac:dyDescent="0.25">
      <c r="A1305">
        <v>24159835</v>
      </c>
      <c r="B1305">
        <v>5970</v>
      </c>
      <c r="C1305">
        <v>1001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</v>
      </c>
    </row>
    <row r="1306" spans="1:13" x14ac:dyDescent="0.25">
      <c r="A1306">
        <v>24172395</v>
      </c>
      <c r="B1306">
        <v>5965</v>
      </c>
      <c r="C1306">
        <v>997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</v>
      </c>
    </row>
    <row r="1307" spans="1:13" x14ac:dyDescent="0.25">
      <c r="A1307">
        <v>24184955</v>
      </c>
      <c r="B1307">
        <v>5967</v>
      </c>
      <c r="C1307">
        <v>989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</v>
      </c>
    </row>
    <row r="1308" spans="1:13" x14ac:dyDescent="0.25">
      <c r="A1308">
        <v>24197515</v>
      </c>
      <c r="B1308">
        <v>5972</v>
      </c>
      <c r="C1308">
        <v>997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</v>
      </c>
    </row>
    <row r="1309" spans="1:13" x14ac:dyDescent="0.25">
      <c r="A1309">
        <v>24210075</v>
      </c>
      <c r="B1309">
        <v>5970</v>
      </c>
      <c r="C1309">
        <v>991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</v>
      </c>
    </row>
    <row r="1310" spans="1:13" x14ac:dyDescent="0.25">
      <c r="A1310">
        <v>24222635</v>
      </c>
      <c r="B1310">
        <v>5972</v>
      </c>
      <c r="C1310">
        <v>1004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</v>
      </c>
    </row>
    <row r="1311" spans="1:13" x14ac:dyDescent="0.25">
      <c r="A1311">
        <v>24235195</v>
      </c>
      <c r="B1311">
        <v>5979</v>
      </c>
      <c r="C1311">
        <v>997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</v>
      </c>
    </row>
    <row r="1312" spans="1:13" x14ac:dyDescent="0.25">
      <c r="A1312">
        <v>24247755</v>
      </c>
      <c r="B1312">
        <v>5974</v>
      </c>
      <c r="C1312">
        <v>1001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</v>
      </c>
    </row>
    <row r="1313" spans="1:13" x14ac:dyDescent="0.25">
      <c r="A1313">
        <v>24260315</v>
      </c>
      <c r="B1313">
        <v>5969</v>
      </c>
      <c r="C1313">
        <v>990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</v>
      </c>
    </row>
    <row r="1314" spans="1:13" x14ac:dyDescent="0.25">
      <c r="A1314">
        <v>24272875</v>
      </c>
      <c r="B1314">
        <v>5974</v>
      </c>
      <c r="C1314">
        <v>977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</v>
      </c>
    </row>
    <row r="1315" spans="1:13" x14ac:dyDescent="0.25">
      <c r="A1315">
        <v>24285435</v>
      </c>
      <c r="B1315">
        <v>5970</v>
      </c>
      <c r="C1315">
        <v>993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</v>
      </c>
    </row>
    <row r="1316" spans="1:13" x14ac:dyDescent="0.25">
      <c r="A1316">
        <v>24297995</v>
      </c>
      <c r="B1316">
        <v>5970</v>
      </c>
      <c r="C1316">
        <v>989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</v>
      </c>
    </row>
    <row r="1317" spans="1:13" x14ac:dyDescent="0.25">
      <c r="A1317">
        <v>24310555</v>
      </c>
      <c r="B1317">
        <v>5963</v>
      </c>
      <c r="C1317">
        <v>991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</v>
      </c>
    </row>
    <row r="1318" spans="1:13" x14ac:dyDescent="0.25">
      <c r="A1318">
        <v>24323115</v>
      </c>
      <c r="B1318">
        <v>5972</v>
      </c>
      <c r="C1318">
        <v>991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</v>
      </c>
    </row>
    <row r="1319" spans="1:13" x14ac:dyDescent="0.25">
      <c r="A1319">
        <v>24335675</v>
      </c>
      <c r="B1319">
        <v>5974</v>
      </c>
      <c r="C1319">
        <v>1006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</v>
      </c>
    </row>
    <row r="1320" spans="1:13" x14ac:dyDescent="0.25">
      <c r="A1320">
        <v>24348235</v>
      </c>
      <c r="B1320">
        <v>5972</v>
      </c>
      <c r="C1320">
        <v>1004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</v>
      </c>
    </row>
    <row r="1321" spans="1:13" x14ac:dyDescent="0.25">
      <c r="A1321">
        <v>24360795</v>
      </c>
      <c r="B1321">
        <v>5970</v>
      </c>
      <c r="C1321">
        <v>1003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</v>
      </c>
    </row>
    <row r="1322" spans="1:13" x14ac:dyDescent="0.25">
      <c r="A1322">
        <v>24373355</v>
      </c>
      <c r="B1322">
        <v>5972</v>
      </c>
      <c r="C1322">
        <v>993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</v>
      </c>
    </row>
    <row r="1323" spans="1:13" x14ac:dyDescent="0.25">
      <c r="A1323">
        <v>24385915</v>
      </c>
      <c r="B1323">
        <v>5974</v>
      </c>
      <c r="C1323">
        <v>1008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</v>
      </c>
    </row>
    <row r="1324" spans="1:13" x14ac:dyDescent="0.25">
      <c r="A1324">
        <v>24398475</v>
      </c>
      <c r="B1324">
        <v>5976</v>
      </c>
      <c r="C1324">
        <v>1000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</v>
      </c>
    </row>
    <row r="1325" spans="1:13" x14ac:dyDescent="0.25">
      <c r="A1325">
        <v>24411035</v>
      </c>
      <c r="B1325">
        <v>5975</v>
      </c>
      <c r="C1325">
        <v>1004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</v>
      </c>
    </row>
    <row r="1326" spans="1:13" x14ac:dyDescent="0.25">
      <c r="A1326">
        <v>24423595</v>
      </c>
      <c r="B1326">
        <v>5974</v>
      </c>
      <c r="C1326">
        <v>997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</v>
      </c>
    </row>
    <row r="1327" spans="1:13" x14ac:dyDescent="0.25">
      <c r="A1327">
        <v>24436155</v>
      </c>
      <c r="B1327">
        <v>5980</v>
      </c>
      <c r="C1327">
        <v>1003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</v>
      </c>
    </row>
    <row r="1328" spans="1:13" x14ac:dyDescent="0.25">
      <c r="A1328">
        <v>24448715</v>
      </c>
      <c r="B1328">
        <v>5976</v>
      </c>
      <c r="C1328">
        <v>998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</v>
      </c>
    </row>
    <row r="1329" spans="1:13" x14ac:dyDescent="0.25">
      <c r="A1329">
        <v>24461275</v>
      </c>
      <c r="B1329">
        <v>5971</v>
      </c>
      <c r="C1329">
        <v>994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</v>
      </c>
    </row>
    <row r="1330" spans="1:13" x14ac:dyDescent="0.25">
      <c r="A1330">
        <v>24473835</v>
      </c>
      <c r="B1330">
        <v>5972</v>
      </c>
      <c r="C1330">
        <v>1000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</v>
      </c>
    </row>
    <row r="1331" spans="1:13" x14ac:dyDescent="0.25">
      <c r="A1331">
        <v>24486395</v>
      </c>
      <c r="B1331">
        <v>5974</v>
      </c>
      <c r="C1331">
        <v>1015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</v>
      </c>
    </row>
    <row r="1332" spans="1:13" x14ac:dyDescent="0.25">
      <c r="A1332">
        <v>24498955</v>
      </c>
      <c r="B1332">
        <v>5975</v>
      </c>
      <c r="C1332">
        <v>969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</v>
      </c>
    </row>
    <row r="1333" spans="1:13" x14ac:dyDescent="0.25">
      <c r="A1333">
        <v>24511515</v>
      </c>
      <c r="B1333">
        <v>5970</v>
      </c>
      <c r="C1333">
        <v>997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</v>
      </c>
    </row>
    <row r="1334" spans="1:13" x14ac:dyDescent="0.25">
      <c r="A1334">
        <v>24524075</v>
      </c>
      <c r="B1334">
        <v>5969</v>
      </c>
      <c r="C1334">
        <v>1010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</v>
      </c>
    </row>
    <row r="1335" spans="1:13" x14ac:dyDescent="0.25">
      <c r="A1335">
        <v>24536635</v>
      </c>
      <c r="B1335">
        <v>5969</v>
      </c>
      <c r="C1335">
        <v>1011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</v>
      </c>
    </row>
    <row r="1336" spans="1:13" x14ac:dyDescent="0.25">
      <c r="A1336">
        <v>24549195</v>
      </c>
      <c r="B1336">
        <v>5972</v>
      </c>
      <c r="C1336">
        <v>986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</v>
      </c>
    </row>
    <row r="1337" spans="1:13" x14ac:dyDescent="0.25">
      <c r="A1337">
        <v>24561755</v>
      </c>
      <c r="B1337">
        <v>5973</v>
      </c>
      <c r="C1337">
        <v>997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</v>
      </c>
    </row>
    <row r="1338" spans="1:13" x14ac:dyDescent="0.25">
      <c r="A1338">
        <v>24574315</v>
      </c>
      <c r="B1338">
        <v>5976</v>
      </c>
      <c r="C1338">
        <v>1006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</v>
      </c>
    </row>
    <row r="1339" spans="1:13" x14ac:dyDescent="0.25">
      <c r="A1339">
        <v>24586875</v>
      </c>
      <c r="B1339">
        <v>5978</v>
      </c>
      <c r="C1339">
        <v>1001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</v>
      </c>
    </row>
    <row r="1340" spans="1:13" x14ac:dyDescent="0.25">
      <c r="A1340">
        <v>24599435</v>
      </c>
      <c r="B1340">
        <v>5972</v>
      </c>
      <c r="C1340">
        <v>993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</v>
      </c>
    </row>
    <row r="1341" spans="1:13" x14ac:dyDescent="0.25">
      <c r="A1341">
        <v>24611995</v>
      </c>
      <c r="B1341">
        <v>5973</v>
      </c>
      <c r="C1341">
        <v>989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</v>
      </c>
    </row>
    <row r="1342" spans="1:13" x14ac:dyDescent="0.25">
      <c r="A1342">
        <v>24624555</v>
      </c>
      <c r="B1342">
        <v>5969</v>
      </c>
      <c r="C1342">
        <v>989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</v>
      </c>
    </row>
    <row r="1343" spans="1:13" x14ac:dyDescent="0.25">
      <c r="A1343">
        <v>24637115</v>
      </c>
      <c r="B1343">
        <v>5974</v>
      </c>
      <c r="C1343">
        <v>1014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</v>
      </c>
    </row>
    <row r="1344" spans="1:13" x14ac:dyDescent="0.25">
      <c r="A1344">
        <v>24649675</v>
      </c>
      <c r="B1344">
        <v>5972</v>
      </c>
      <c r="C1344">
        <v>994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</v>
      </c>
    </row>
    <row r="1345" spans="1:13" x14ac:dyDescent="0.25">
      <c r="A1345">
        <v>24662235</v>
      </c>
      <c r="B1345">
        <v>5973</v>
      </c>
      <c r="C1345">
        <v>998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</v>
      </c>
    </row>
    <row r="1346" spans="1:13" x14ac:dyDescent="0.25">
      <c r="A1346">
        <v>24674795</v>
      </c>
      <c r="B1346">
        <v>5969</v>
      </c>
      <c r="C1346">
        <v>1002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</v>
      </c>
    </row>
    <row r="1347" spans="1:13" x14ac:dyDescent="0.25">
      <c r="A1347">
        <v>24687355</v>
      </c>
      <c r="B1347">
        <v>5972</v>
      </c>
      <c r="C1347">
        <v>998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</v>
      </c>
    </row>
    <row r="1348" spans="1:13" x14ac:dyDescent="0.25">
      <c r="A1348">
        <v>24699915</v>
      </c>
      <c r="B1348">
        <v>5970</v>
      </c>
      <c r="C1348">
        <v>1005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</v>
      </c>
    </row>
    <row r="1349" spans="1:13" x14ac:dyDescent="0.25">
      <c r="A1349">
        <v>24712475</v>
      </c>
      <c r="B1349">
        <v>5974</v>
      </c>
      <c r="C1349">
        <v>988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</v>
      </c>
    </row>
    <row r="1350" spans="1:13" x14ac:dyDescent="0.25">
      <c r="A1350">
        <v>24725035</v>
      </c>
      <c r="B1350">
        <v>5977</v>
      </c>
      <c r="C1350">
        <v>1008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</v>
      </c>
    </row>
    <row r="1351" spans="1:13" x14ac:dyDescent="0.25">
      <c r="A1351">
        <v>24737595</v>
      </c>
      <c r="B1351">
        <v>5974</v>
      </c>
      <c r="C1351">
        <v>1008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</v>
      </c>
    </row>
    <row r="1352" spans="1:13" x14ac:dyDescent="0.25">
      <c r="A1352">
        <v>24750155</v>
      </c>
      <c r="B1352">
        <v>5975</v>
      </c>
      <c r="C1352">
        <v>993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</v>
      </c>
    </row>
    <row r="1353" spans="1:13" x14ac:dyDescent="0.25">
      <c r="A1353">
        <v>24762715</v>
      </c>
      <c r="B1353">
        <v>5969</v>
      </c>
      <c r="C1353">
        <v>984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</v>
      </c>
    </row>
    <row r="1354" spans="1:13" x14ac:dyDescent="0.25">
      <c r="A1354">
        <v>24775275</v>
      </c>
      <c r="B1354">
        <v>5972</v>
      </c>
      <c r="C1354">
        <v>995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</v>
      </c>
    </row>
    <row r="1355" spans="1:13" x14ac:dyDescent="0.25">
      <c r="A1355">
        <v>24787835</v>
      </c>
      <c r="B1355">
        <v>5972</v>
      </c>
      <c r="C1355">
        <v>997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</v>
      </c>
    </row>
    <row r="1356" spans="1:13" x14ac:dyDescent="0.25">
      <c r="A1356">
        <v>24800395</v>
      </c>
      <c r="B1356">
        <v>5978</v>
      </c>
      <c r="C1356">
        <v>998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</v>
      </c>
    </row>
    <row r="1357" spans="1:13" x14ac:dyDescent="0.25">
      <c r="A1357">
        <v>24812955</v>
      </c>
      <c r="B1357">
        <v>5970</v>
      </c>
      <c r="C1357">
        <v>1006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</v>
      </c>
    </row>
    <row r="1358" spans="1:13" x14ac:dyDescent="0.25">
      <c r="A1358">
        <v>24825515</v>
      </c>
      <c r="B1358">
        <v>5974</v>
      </c>
      <c r="C1358">
        <v>1008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</v>
      </c>
    </row>
    <row r="1359" spans="1:13" x14ac:dyDescent="0.25">
      <c r="A1359">
        <v>24838075</v>
      </c>
      <c r="B1359">
        <v>5973</v>
      </c>
      <c r="C1359">
        <v>999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</v>
      </c>
    </row>
    <row r="1360" spans="1:13" x14ac:dyDescent="0.25">
      <c r="A1360">
        <v>24850635</v>
      </c>
      <c r="B1360">
        <v>5973</v>
      </c>
      <c r="C1360">
        <v>1005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</v>
      </c>
    </row>
    <row r="1361" spans="1:13" x14ac:dyDescent="0.25">
      <c r="A1361">
        <v>24863195</v>
      </c>
      <c r="B1361">
        <v>5965</v>
      </c>
      <c r="C1361">
        <v>1012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</v>
      </c>
    </row>
    <row r="1362" spans="1:13" x14ac:dyDescent="0.25">
      <c r="A1362">
        <v>24875755</v>
      </c>
      <c r="B1362">
        <v>5969</v>
      </c>
      <c r="C1362">
        <v>1002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</v>
      </c>
    </row>
    <row r="1363" spans="1:13" x14ac:dyDescent="0.25">
      <c r="A1363">
        <v>24888315</v>
      </c>
      <c r="B1363">
        <v>5979</v>
      </c>
      <c r="C1363">
        <v>998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</v>
      </c>
    </row>
    <row r="1364" spans="1:13" x14ac:dyDescent="0.25">
      <c r="A1364">
        <v>24900875</v>
      </c>
      <c r="B1364">
        <v>5982</v>
      </c>
      <c r="C1364">
        <v>982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</v>
      </c>
    </row>
    <row r="1365" spans="1:13" x14ac:dyDescent="0.25">
      <c r="A1365">
        <v>24913435</v>
      </c>
      <c r="B1365">
        <v>5976</v>
      </c>
      <c r="C1365">
        <v>1002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</v>
      </c>
    </row>
    <row r="1366" spans="1:13" x14ac:dyDescent="0.25">
      <c r="A1366">
        <v>24925995</v>
      </c>
      <c r="B1366">
        <v>5974</v>
      </c>
      <c r="C1366">
        <v>1003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</v>
      </c>
    </row>
    <row r="1367" spans="1:13" x14ac:dyDescent="0.25">
      <c r="A1367">
        <v>24938555</v>
      </c>
      <c r="B1367">
        <v>5976</v>
      </c>
      <c r="C1367">
        <v>998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</v>
      </c>
    </row>
    <row r="1368" spans="1:13" x14ac:dyDescent="0.25">
      <c r="A1368">
        <v>24951115</v>
      </c>
      <c r="B1368">
        <v>5967</v>
      </c>
      <c r="C1368">
        <v>989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</v>
      </c>
    </row>
    <row r="1369" spans="1:13" x14ac:dyDescent="0.25">
      <c r="A1369">
        <v>24963675</v>
      </c>
      <c r="B1369">
        <v>5970</v>
      </c>
      <c r="C1369">
        <v>1012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</v>
      </c>
    </row>
    <row r="1370" spans="1:13" x14ac:dyDescent="0.25">
      <c r="A1370">
        <v>24976235</v>
      </c>
      <c r="B1370">
        <v>5970</v>
      </c>
      <c r="C1370">
        <v>1001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</v>
      </c>
    </row>
    <row r="1371" spans="1:13" x14ac:dyDescent="0.25">
      <c r="A1371">
        <v>24988795</v>
      </c>
      <c r="B1371">
        <v>5969</v>
      </c>
      <c r="C1371">
        <v>1006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</v>
      </c>
    </row>
    <row r="1372" spans="1:13" x14ac:dyDescent="0.25">
      <c r="A1372">
        <v>25001355</v>
      </c>
      <c r="B1372">
        <v>5974</v>
      </c>
      <c r="C1372">
        <v>995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</v>
      </c>
    </row>
    <row r="1373" spans="1:13" x14ac:dyDescent="0.25">
      <c r="A1373">
        <v>25013915</v>
      </c>
      <c r="B1373">
        <v>5974</v>
      </c>
      <c r="C1373">
        <v>1007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</v>
      </c>
    </row>
    <row r="1374" spans="1:13" x14ac:dyDescent="0.25">
      <c r="A1374">
        <v>25026475</v>
      </c>
      <c r="B1374">
        <v>5978</v>
      </c>
      <c r="C1374">
        <v>984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</v>
      </c>
    </row>
    <row r="1375" spans="1:13" x14ac:dyDescent="0.25">
      <c r="A1375">
        <v>25039035</v>
      </c>
      <c r="B1375">
        <v>5981</v>
      </c>
      <c r="C1375">
        <v>980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</v>
      </c>
    </row>
    <row r="1376" spans="1:13" x14ac:dyDescent="0.25">
      <c r="A1376">
        <v>25051595</v>
      </c>
      <c r="B1376">
        <v>5969</v>
      </c>
      <c r="C1376">
        <v>1003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</v>
      </c>
    </row>
    <row r="1377" spans="1:13" x14ac:dyDescent="0.25">
      <c r="A1377">
        <v>25064155</v>
      </c>
      <c r="B1377">
        <v>5984</v>
      </c>
      <c r="C1377">
        <v>996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</v>
      </c>
    </row>
    <row r="1378" spans="1:13" x14ac:dyDescent="0.25">
      <c r="A1378">
        <v>25076715</v>
      </c>
      <c r="B1378">
        <v>5972</v>
      </c>
      <c r="C1378">
        <v>992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</v>
      </c>
    </row>
    <row r="1379" spans="1:13" x14ac:dyDescent="0.25">
      <c r="A1379">
        <v>25089275</v>
      </c>
      <c r="B1379">
        <v>5972</v>
      </c>
      <c r="C1379">
        <v>1008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</v>
      </c>
    </row>
    <row r="1380" spans="1:13" x14ac:dyDescent="0.25">
      <c r="A1380">
        <v>25101835</v>
      </c>
      <c r="B1380">
        <v>5976</v>
      </c>
      <c r="C1380">
        <v>988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</v>
      </c>
    </row>
    <row r="1381" spans="1:13" x14ac:dyDescent="0.25">
      <c r="A1381">
        <v>25114395</v>
      </c>
      <c r="B1381">
        <v>5970</v>
      </c>
      <c r="C1381">
        <v>1021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</v>
      </c>
    </row>
    <row r="1382" spans="1:13" x14ac:dyDescent="0.25">
      <c r="A1382">
        <v>25126955</v>
      </c>
      <c r="B1382">
        <v>5972</v>
      </c>
      <c r="C1382">
        <v>1009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</v>
      </c>
    </row>
    <row r="1383" spans="1:13" x14ac:dyDescent="0.25">
      <c r="A1383">
        <v>25139515</v>
      </c>
      <c r="B1383">
        <v>5973</v>
      </c>
      <c r="C1383">
        <v>993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</v>
      </c>
    </row>
    <row r="1384" spans="1:13" x14ac:dyDescent="0.25">
      <c r="A1384">
        <v>25152075</v>
      </c>
      <c r="B1384">
        <v>5973</v>
      </c>
      <c r="C1384">
        <v>983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</v>
      </c>
    </row>
    <row r="1385" spans="1:13" x14ac:dyDescent="0.25">
      <c r="A1385">
        <v>25164635</v>
      </c>
      <c r="B1385">
        <v>5977</v>
      </c>
      <c r="C1385">
        <v>1000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</v>
      </c>
    </row>
    <row r="1386" spans="1:13" x14ac:dyDescent="0.25">
      <c r="A1386">
        <v>25177195</v>
      </c>
      <c r="B1386">
        <v>5974</v>
      </c>
      <c r="C1386">
        <v>1008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</v>
      </c>
    </row>
    <row r="1387" spans="1:13" x14ac:dyDescent="0.25">
      <c r="A1387">
        <v>25189755</v>
      </c>
      <c r="B1387">
        <v>5978</v>
      </c>
      <c r="C1387">
        <v>1005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</v>
      </c>
    </row>
    <row r="1388" spans="1:13" x14ac:dyDescent="0.25">
      <c r="A1388">
        <v>25202315</v>
      </c>
      <c r="B1388">
        <v>5974</v>
      </c>
      <c r="C1388">
        <v>1003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</v>
      </c>
    </row>
    <row r="1389" spans="1:13" x14ac:dyDescent="0.25">
      <c r="A1389">
        <v>25214875</v>
      </c>
      <c r="B1389">
        <v>5974</v>
      </c>
      <c r="C1389">
        <v>1005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</v>
      </c>
    </row>
    <row r="1390" spans="1:13" x14ac:dyDescent="0.25">
      <c r="A1390">
        <v>25227435</v>
      </c>
      <c r="B1390">
        <v>5968</v>
      </c>
      <c r="C1390">
        <v>993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</v>
      </c>
    </row>
    <row r="1391" spans="1:13" x14ac:dyDescent="0.25">
      <c r="A1391">
        <v>25239995</v>
      </c>
      <c r="B1391">
        <v>5972</v>
      </c>
      <c r="C1391">
        <v>986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</v>
      </c>
    </row>
    <row r="1392" spans="1:13" x14ac:dyDescent="0.25">
      <c r="A1392">
        <v>25252555</v>
      </c>
      <c r="B1392">
        <v>5972</v>
      </c>
      <c r="C1392">
        <v>999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</v>
      </c>
    </row>
    <row r="1393" spans="1:13" x14ac:dyDescent="0.25">
      <c r="A1393">
        <v>25265115</v>
      </c>
      <c r="B1393">
        <v>5970</v>
      </c>
      <c r="C1393">
        <v>1005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</v>
      </c>
    </row>
    <row r="1394" spans="1:13" x14ac:dyDescent="0.25">
      <c r="A1394">
        <v>25277675</v>
      </c>
      <c r="B1394">
        <v>5967</v>
      </c>
      <c r="C1394">
        <v>999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</v>
      </c>
    </row>
    <row r="1395" spans="1:13" x14ac:dyDescent="0.25">
      <c r="A1395">
        <v>25290235</v>
      </c>
      <c r="B1395">
        <v>5974</v>
      </c>
      <c r="C1395">
        <v>987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</v>
      </c>
    </row>
    <row r="1396" spans="1:13" x14ac:dyDescent="0.25">
      <c r="A1396">
        <v>25302795</v>
      </c>
      <c r="B1396">
        <v>5975</v>
      </c>
      <c r="C1396">
        <v>981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</v>
      </c>
    </row>
    <row r="1397" spans="1:13" x14ac:dyDescent="0.25">
      <c r="A1397">
        <v>25315355</v>
      </c>
      <c r="B1397">
        <v>5972</v>
      </c>
      <c r="C1397">
        <v>1002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</v>
      </c>
    </row>
    <row r="1398" spans="1:13" x14ac:dyDescent="0.25">
      <c r="A1398">
        <v>25327915</v>
      </c>
      <c r="B1398">
        <v>5976</v>
      </c>
      <c r="C1398">
        <v>997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</v>
      </c>
    </row>
    <row r="1399" spans="1:13" x14ac:dyDescent="0.25">
      <c r="A1399">
        <v>25340475</v>
      </c>
      <c r="B1399">
        <v>5975</v>
      </c>
      <c r="C1399">
        <v>986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</v>
      </c>
    </row>
    <row r="1400" spans="1:13" x14ac:dyDescent="0.25">
      <c r="A1400">
        <v>25353035</v>
      </c>
      <c r="B1400">
        <v>5975</v>
      </c>
      <c r="C1400">
        <v>1004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</v>
      </c>
    </row>
    <row r="1401" spans="1:13" x14ac:dyDescent="0.25">
      <c r="A1401">
        <v>25365595</v>
      </c>
      <c r="B1401">
        <v>5974</v>
      </c>
      <c r="C1401">
        <v>998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</v>
      </c>
    </row>
    <row r="1402" spans="1:13" x14ac:dyDescent="0.25">
      <c r="A1402">
        <v>25378155</v>
      </c>
      <c r="B1402">
        <v>5980</v>
      </c>
      <c r="C1402">
        <v>1003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</v>
      </c>
    </row>
    <row r="1403" spans="1:13" x14ac:dyDescent="0.25">
      <c r="A1403">
        <v>25390715</v>
      </c>
      <c r="B1403">
        <v>5978</v>
      </c>
      <c r="C1403">
        <v>1003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</v>
      </c>
    </row>
    <row r="1404" spans="1:13" x14ac:dyDescent="0.25">
      <c r="A1404">
        <v>25403275</v>
      </c>
      <c r="B1404">
        <v>5976</v>
      </c>
      <c r="C1404">
        <v>1003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</v>
      </c>
    </row>
    <row r="1405" spans="1:13" x14ac:dyDescent="0.25">
      <c r="A1405">
        <v>25415835</v>
      </c>
      <c r="B1405">
        <v>5975</v>
      </c>
      <c r="C1405">
        <v>985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</v>
      </c>
    </row>
    <row r="1406" spans="1:13" x14ac:dyDescent="0.25">
      <c r="A1406">
        <v>25428395</v>
      </c>
      <c r="B1406">
        <v>5977</v>
      </c>
      <c r="C1406">
        <v>984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</v>
      </c>
    </row>
    <row r="1407" spans="1:13" x14ac:dyDescent="0.25">
      <c r="A1407">
        <v>25440955</v>
      </c>
      <c r="B1407">
        <v>5969</v>
      </c>
      <c r="C1407">
        <v>988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</v>
      </c>
    </row>
    <row r="1408" spans="1:13" x14ac:dyDescent="0.25">
      <c r="A1408">
        <v>25453515</v>
      </c>
      <c r="B1408">
        <v>5974</v>
      </c>
      <c r="C1408">
        <v>996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</v>
      </c>
    </row>
    <row r="1409" spans="1:13" x14ac:dyDescent="0.25">
      <c r="A1409">
        <v>25466075</v>
      </c>
      <c r="B1409">
        <v>5971</v>
      </c>
      <c r="C1409">
        <v>1002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</v>
      </c>
    </row>
    <row r="1410" spans="1:13" x14ac:dyDescent="0.25">
      <c r="A1410">
        <v>25478635</v>
      </c>
      <c r="B1410">
        <v>5977</v>
      </c>
      <c r="C1410">
        <v>980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</v>
      </c>
    </row>
    <row r="1411" spans="1:13" x14ac:dyDescent="0.25">
      <c r="A1411">
        <v>25491195</v>
      </c>
      <c r="B1411">
        <v>5973</v>
      </c>
      <c r="C1411">
        <v>1000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</v>
      </c>
    </row>
    <row r="1412" spans="1:13" x14ac:dyDescent="0.25">
      <c r="A1412">
        <v>25503755</v>
      </c>
      <c r="B1412">
        <v>5970</v>
      </c>
      <c r="C1412">
        <v>1009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</v>
      </c>
    </row>
    <row r="1413" spans="1:13" x14ac:dyDescent="0.25">
      <c r="A1413">
        <v>25516315</v>
      </c>
      <c r="B1413">
        <v>5970</v>
      </c>
      <c r="C1413">
        <v>1013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</v>
      </c>
    </row>
    <row r="1414" spans="1:13" x14ac:dyDescent="0.25">
      <c r="A1414">
        <v>25528875</v>
      </c>
      <c r="B1414">
        <v>5968</v>
      </c>
      <c r="C1414">
        <v>1002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</v>
      </c>
    </row>
    <row r="1415" spans="1:13" x14ac:dyDescent="0.25">
      <c r="A1415">
        <v>25541435</v>
      </c>
      <c r="B1415">
        <v>5972</v>
      </c>
      <c r="C1415">
        <v>1007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</v>
      </c>
    </row>
    <row r="1416" spans="1:13" x14ac:dyDescent="0.25">
      <c r="A1416">
        <v>25553995</v>
      </c>
      <c r="B1416">
        <v>5972</v>
      </c>
      <c r="C1416">
        <v>1003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</v>
      </c>
    </row>
    <row r="1417" spans="1:13" x14ac:dyDescent="0.25">
      <c r="A1417">
        <v>25566555</v>
      </c>
      <c r="B1417">
        <v>5972</v>
      </c>
      <c r="C1417">
        <v>1008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</v>
      </c>
    </row>
    <row r="1418" spans="1:13" x14ac:dyDescent="0.25">
      <c r="A1418">
        <v>25579115</v>
      </c>
      <c r="B1418">
        <v>5976</v>
      </c>
      <c r="C1418">
        <v>1014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</v>
      </c>
    </row>
    <row r="1419" spans="1:13" x14ac:dyDescent="0.25">
      <c r="A1419">
        <v>25591675</v>
      </c>
      <c r="B1419">
        <v>5976</v>
      </c>
      <c r="C1419">
        <v>997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</v>
      </c>
    </row>
    <row r="1420" spans="1:13" x14ac:dyDescent="0.25">
      <c r="A1420">
        <v>25604235</v>
      </c>
      <c r="B1420">
        <v>5971</v>
      </c>
      <c r="C1420">
        <v>994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</v>
      </c>
    </row>
    <row r="1421" spans="1:13" x14ac:dyDescent="0.25">
      <c r="A1421">
        <v>25616795</v>
      </c>
      <c r="B1421">
        <v>5977</v>
      </c>
      <c r="C1421">
        <v>1011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</v>
      </c>
    </row>
    <row r="1422" spans="1:13" x14ac:dyDescent="0.25">
      <c r="A1422">
        <v>25629355</v>
      </c>
      <c r="B1422">
        <v>5978</v>
      </c>
      <c r="C1422">
        <v>992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</v>
      </c>
    </row>
    <row r="1423" spans="1:13" x14ac:dyDescent="0.25">
      <c r="A1423">
        <v>25641915</v>
      </c>
      <c r="B1423">
        <v>5975</v>
      </c>
      <c r="C1423">
        <v>987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</v>
      </c>
    </row>
    <row r="1424" spans="1:13" x14ac:dyDescent="0.25">
      <c r="A1424">
        <v>25654475</v>
      </c>
      <c r="B1424">
        <v>5968</v>
      </c>
      <c r="C1424">
        <v>1013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</v>
      </c>
    </row>
    <row r="1425" spans="1:13" x14ac:dyDescent="0.25">
      <c r="A1425">
        <v>25667035</v>
      </c>
      <c r="B1425">
        <v>5969</v>
      </c>
      <c r="C1425">
        <v>1002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</v>
      </c>
    </row>
    <row r="1426" spans="1:13" x14ac:dyDescent="0.25">
      <c r="A1426">
        <v>25679595</v>
      </c>
      <c r="B1426">
        <v>5972</v>
      </c>
      <c r="C1426">
        <v>1011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</v>
      </c>
    </row>
    <row r="1427" spans="1:13" x14ac:dyDescent="0.25">
      <c r="A1427">
        <v>25692155</v>
      </c>
      <c r="B1427">
        <v>5986</v>
      </c>
      <c r="C1427">
        <v>995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</v>
      </c>
    </row>
    <row r="1428" spans="1:13" x14ac:dyDescent="0.25">
      <c r="A1428">
        <v>25704715</v>
      </c>
      <c r="B1428">
        <v>5976</v>
      </c>
      <c r="C1428">
        <v>995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</v>
      </c>
    </row>
    <row r="1429" spans="1:13" x14ac:dyDescent="0.25">
      <c r="A1429">
        <v>25717275</v>
      </c>
      <c r="B1429">
        <v>5974</v>
      </c>
      <c r="C1429">
        <v>995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</v>
      </c>
    </row>
    <row r="1430" spans="1:13" x14ac:dyDescent="0.25">
      <c r="A1430">
        <v>25729835</v>
      </c>
      <c r="B1430">
        <v>5976</v>
      </c>
      <c r="C1430">
        <v>986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</v>
      </c>
    </row>
    <row r="1431" spans="1:13" x14ac:dyDescent="0.25">
      <c r="A1431">
        <v>25742395</v>
      </c>
      <c r="B1431">
        <v>5973</v>
      </c>
      <c r="C1431">
        <v>1000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</v>
      </c>
    </row>
    <row r="1432" spans="1:13" x14ac:dyDescent="0.25">
      <c r="A1432">
        <v>25754955</v>
      </c>
      <c r="B1432">
        <v>5977</v>
      </c>
      <c r="C1432">
        <v>1003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</v>
      </c>
    </row>
    <row r="1433" spans="1:13" x14ac:dyDescent="0.25">
      <c r="A1433">
        <v>25767515</v>
      </c>
      <c r="B1433">
        <v>5968</v>
      </c>
      <c r="C1433">
        <v>991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</v>
      </c>
    </row>
    <row r="1434" spans="1:13" x14ac:dyDescent="0.25">
      <c r="A1434">
        <v>25780075</v>
      </c>
      <c r="B1434">
        <v>5972</v>
      </c>
      <c r="C1434">
        <v>1002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</v>
      </c>
    </row>
    <row r="1435" spans="1:13" x14ac:dyDescent="0.25">
      <c r="A1435">
        <v>25792635</v>
      </c>
      <c r="B1435">
        <v>5974</v>
      </c>
      <c r="C1435">
        <v>1000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</v>
      </c>
    </row>
    <row r="1436" spans="1:13" x14ac:dyDescent="0.25">
      <c r="A1436">
        <v>25805195</v>
      </c>
      <c r="B1436">
        <v>5983</v>
      </c>
      <c r="C1436">
        <v>996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</v>
      </c>
    </row>
    <row r="1437" spans="1:13" x14ac:dyDescent="0.25">
      <c r="A1437">
        <v>25817755</v>
      </c>
      <c r="B1437">
        <v>5974</v>
      </c>
      <c r="C1437">
        <v>995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</v>
      </c>
    </row>
    <row r="1438" spans="1:13" x14ac:dyDescent="0.25">
      <c r="A1438">
        <v>25830315</v>
      </c>
      <c r="B1438">
        <v>5974</v>
      </c>
      <c r="C1438">
        <v>1016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</v>
      </c>
    </row>
    <row r="1439" spans="1:13" x14ac:dyDescent="0.25">
      <c r="A1439">
        <v>25842875</v>
      </c>
      <c r="B1439">
        <v>5975</v>
      </c>
      <c r="C1439">
        <v>976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</v>
      </c>
    </row>
    <row r="1440" spans="1:13" x14ac:dyDescent="0.25">
      <c r="A1440">
        <v>25855435</v>
      </c>
      <c r="B1440">
        <v>5974</v>
      </c>
      <c r="C1440">
        <v>994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</v>
      </c>
    </row>
    <row r="1441" spans="1:13" x14ac:dyDescent="0.25">
      <c r="A1441">
        <v>25867995</v>
      </c>
      <c r="B1441">
        <v>5973</v>
      </c>
      <c r="C1441">
        <v>990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</v>
      </c>
    </row>
    <row r="1442" spans="1:13" x14ac:dyDescent="0.25">
      <c r="A1442">
        <v>25880555</v>
      </c>
      <c r="B1442">
        <v>5974</v>
      </c>
      <c r="C1442">
        <v>1004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</v>
      </c>
    </row>
    <row r="1443" spans="1:13" x14ac:dyDescent="0.25">
      <c r="A1443">
        <v>25893115</v>
      </c>
      <c r="B1443">
        <v>5974</v>
      </c>
      <c r="C1443">
        <v>995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</v>
      </c>
    </row>
    <row r="1444" spans="1:13" x14ac:dyDescent="0.25">
      <c r="A1444">
        <v>25905675</v>
      </c>
      <c r="B1444">
        <v>5969</v>
      </c>
      <c r="C1444">
        <v>994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</v>
      </c>
    </row>
    <row r="1445" spans="1:13" x14ac:dyDescent="0.25">
      <c r="A1445">
        <v>25918235</v>
      </c>
      <c r="B1445">
        <v>5967</v>
      </c>
      <c r="C1445">
        <v>996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</v>
      </c>
    </row>
    <row r="1446" spans="1:13" x14ac:dyDescent="0.25">
      <c r="A1446">
        <v>25930795</v>
      </c>
      <c r="B1446">
        <v>5977</v>
      </c>
      <c r="C1446">
        <v>1001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</v>
      </c>
    </row>
    <row r="1447" spans="1:13" x14ac:dyDescent="0.25">
      <c r="A1447">
        <v>25943355</v>
      </c>
      <c r="B1447">
        <v>5976</v>
      </c>
      <c r="C1447">
        <v>992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</v>
      </c>
    </row>
    <row r="1448" spans="1:13" x14ac:dyDescent="0.25">
      <c r="A1448">
        <v>25955915</v>
      </c>
      <c r="B1448">
        <v>5977</v>
      </c>
      <c r="C1448">
        <v>1002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</v>
      </c>
    </row>
    <row r="1449" spans="1:13" x14ac:dyDescent="0.25">
      <c r="A1449">
        <v>25968475</v>
      </c>
      <c r="B1449">
        <v>5973</v>
      </c>
      <c r="C1449">
        <v>1012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</v>
      </c>
    </row>
    <row r="1450" spans="1:13" x14ac:dyDescent="0.25">
      <c r="A1450">
        <v>25981035</v>
      </c>
      <c r="B1450">
        <v>5973</v>
      </c>
      <c r="C1450">
        <v>1009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</v>
      </c>
    </row>
    <row r="1451" spans="1:13" x14ac:dyDescent="0.25">
      <c r="A1451">
        <v>25993595</v>
      </c>
      <c r="B1451">
        <v>5970</v>
      </c>
      <c r="C1451">
        <v>995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</v>
      </c>
    </row>
    <row r="1452" spans="1:13" x14ac:dyDescent="0.25">
      <c r="A1452">
        <v>26006155</v>
      </c>
      <c r="B1452">
        <v>5975</v>
      </c>
      <c r="C1452">
        <v>984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</v>
      </c>
    </row>
    <row r="1453" spans="1:13" x14ac:dyDescent="0.25">
      <c r="A1453">
        <v>26018715</v>
      </c>
      <c r="B1453">
        <v>5972</v>
      </c>
      <c r="C1453">
        <v>999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</v>
      </c>
    </row>
    <row r="1454" spans="1:13" x14ac:dyDescent="0.25">
      <c r="A1454">
        <v>26031275</v>
      </c>
      <c r="B1454">
        <v>5974</v>
      </c>
      <c r="C1454">
        <v>998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</v>
      </c>
    </row>
    <row r="1455" spans="1:13" x14ac:dyDescent="0.25">
      <c r="A1455">
        <v>26043835</v>
      </c>
      <c r="B1455">
        <v>5973</v>
      </c>
      <c r="C1455">
        <v>995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</v>
      </c>
    </row>
    <row r="1456" spans="1:13" x14ac:dyDescent="0.25">
      <c r="A1456">
        <v>26056395</v>
      </c>
      <c r="B1456">
        <v>5973</v>
      </c>
      <c r="C1456">
        <v>1000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</v>
      </c>
    </row>
    <row r="1457" spans="1:13" x14ac:dyDescent="0.25">
      <c r="A1457">
        <v>26068955</v>
      </c>
      <c r="B1457">
        <v>5970</v>
      </c>
      <c r="C1457">
        <v>1008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</v>
      </c>
    </row>
    <row r="1458" spans="1:13" x14ac:dyDescent="0.25">
      <c r="A1458">
        <v>26081515</v>
      </c>
      <c r="B1458">
        <v>5970</v>
      </c>
      <c r="C1458">
        <v>1006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</v>
      </c>
    </row>
    <row r="1459" spans="1:13" x14ac:dyDescent="0.25">
      <c r="A1459">
        <v>26094075</v>
      </c>
      <c r="B1459">
        <v>5974</v>
      </c>
      <c r="C1459">
        <v>1004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</v>
      </c>
    </row>
    <row r="1460" spans="1:13" x14ac:dyDescent="0.25">
      <c r="A1460">
        <v>26106635</v>
      </c>
      <c r="B1460">
        <v>5978</v>
      </c>
      <c r="C1460">
        <v>994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</v>
      </c>
    </row>
    <row r="1461" spans="1:13" x14ac:dyDescent="0.25">
      <c r="A1461">
        <v>26119195</v>
      </c>
      <c r="B1461">
        <v>5976</v>
      </c>
      <c r="C1461">
        <v>1005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</v>
      </c>
    </row>
    <row r="1462" spans="1:13" x14ac:dyDescent="0.25">
      <c r="A1462">
        <v>26131755</v>
      </c>
      <c r="B1462">
        <v>5978</v>
      </c>
      <c r="C1462">
        <v>995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</v>
      </c>
    </row>
    <row r="1463" spans="1:13" x14ac:dyDescent="0.25">
      <c r="A1463">
        <v>26144315</v>
      </c>
      <c r="B1463">
        <v>5973</v>
      </c>
      <c r="C1463">
        <v>1012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</v>
      </c>
    </row>
    <row r="1464" spans="1:13" x14ac:dyDescent="0.25">
      <c r="A1464">
        <v>26156875</v>
      </c>
      <c r="B1464">
        <v>5975</v>
      </c>
      <c r="C1464">
        <v>992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</v>
      </c>
    </row>
    <row r="1465" spans="1:13" x14ac:dyDescent="0.25">
      <c r="A1465">
        <v>26169435</v>
      </c>
      <c r="B1465">
        <v>5968</v>
      </c>
      <c r="C1465">
        <v>1000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</v>
      </c>
    </row>
    <row r="1466" spans="1:13" x14ac:dyDescent="0.25">
      <c r="A1466">
        <v>26181995</v>
      </c>
      <c r="B1466">
        <v>5974</v>
      </c>
      <c r="C1466">
        <v>994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</v>
      </c>
    </row>
    <row r="1467" spans="1:13" x14ac:dyDescent="0.25">
      <c r="A1467">
        <v>26194555</v>
      </c>
      <c r="B1467">
        <v>5972</v>
      </c>
      <c r="C1467">
        <v>988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</v>
      </c>
    </row>
    <row r="1468" spans="1:13" x14ac:dyDescent="0.25">
      <c r="A1468">
        <v>26207115</v>
      </c>
      <c r="B1468">
        <v>5974</v>
      </c>
      <c r="C1468">
        <v>1011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</v>
      </c>
    </row>
    <row r="1469" spans="1:13" x14ac:dyDescent="0.25">
      <c r="A1469">
        <v>26219675</v>
      </c>
      <c r="B1469">
        <v>5970</v>
      </c>
      <c r="C1469">
        <v>996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</v>
      </c>
    </row>
    <row r="1470" spans="1:13" x14ac:dyDescent="0.25">
      <c r="A1470">
        <v>26232235</v>
      </c>
      <c r="B1470">
        <v>5969</v>
      </c>
      <c r="C1470">
        <v>1002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</v>
      </c>
    </row>
    <row r="1471" spans="1:13" x14ac:dyDescent="0.25">
      <c r="A1471">
        <v>26244795</v>
      </c>
      <c r="B1471">
        <v>5972</v>
      </c>
      <c r="C1471">
        <v>999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</v>
      </c>
    </row>
    <row r="1472" spans="1:13" x14ac:dyDescent="0.25">
      <c r="A1472">
        <v>26257355</v>
      </c>
      <c r="B1472">
        <v>5973</v>
      </c>
      <c r="C1472">
        <v>990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</v>
      </c>
    </row>
    <row r="1473" spans="1:13" x14ac:dyDescent="0.25">
      <c r="A1473">
        <v>26269915</v>
      </c>
      <c r="B1473">
        <v>5975</v>
      </c>
      <c r="C1473">
        <v>990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</v>
      </c>
    </row>
    <row r="1474" spans="1:13" x14ac:dyDescent="0.25">
      <c r="A1474">
        <v>26282475</v>
      </c>
      <c r="B1474">
        <v>5974</v>
      </c>
      <c r="C1474">
        <v>990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</v>
      </c>
    </row>
    <row r="1475" spans="1:13" x14ac:dyDescent="0.25">
      <c r="A1475">
        <v>26295035</v>
      </c>
      <c r="B1475">
        <v>5973</v>
      </c>
      <c r="C1475">
        <v>1005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</v>
      </c>
    </row>
    <row r="1476" spans="1:13" x14ac:dyDescent="0.25">
      <c r="A1476">
        <v>26307595</v>
      </c>
      <c r="B1476">
        <v>5970</v>
      </c>
      <c r="C1476">
        <v>1015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</v>
      </c>
    </row>
    <row r="1477" spans="1:13" x14ac:dyDescent="0.25">
      <c r="A1477">
        <v>26320155</v>
      </c>
      <c r="B1477">
        <v>5982</v>
      </c>
      <c r="C1477">
        <v>992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</v>
      </c>
    </row>
    <row r="1478" spans="1:13" x14ac:dyDescent="0.25">
      <c r="A1478">
        <v>26332715</v>
      </c>
      <c r="B1478">
        <v>5971</v>
      </c>
      <c r="C1478">
        <v>986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</v>
      </c>
    </row>
    <row r="1479" spans="1:13" x14ac:dyDescent="0.25">
      <c r="A1479">
        <v>26345275</v>
      </c>
      <c r="B1479">
        <v>5970</v>
      </c>
      <c r="C1479">
        <v>995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</v>
      </c>
    </row>
    <row r="1480" spans="1:13" x14ac:dyDescent="0.25">
      <c r="A1480">
        <v>26357835</v>
      </c>
      <c r="B1480">
        <v>5977</v>
      </c>
      <c r="C1480">
        <v>991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</v>
      </c>
    </row>
    <row r="1481" spans="1:13" x14ac:dyDescent="0.25">
      <c r="A1481">
        <v>26370395</v>
      </c>
      <c r="B1481">
        <v>5976</v>
      </c>
      <c r="C1481">
        <v>994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</v>
      </c>
    </row>
    <row r="1482" spans="1:13" x14ac:dyDescent="0.25">
      <c r="A1482">
        <v>26382955</v>
      </c>
      <c r="B1482">
        <v>5978</v>
      </c>
      <c r="C1482">
        <v>1002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</v>
      </c>
    </row>
    <row r="1483" spans="1:13" x14ac:dyDescent="0.25">
      <c r="A1483">
        <v>26395515</v>
      </c>
      <c r="B1483">
        <v>5978</v>
      </c>
      <c r="C1483">
        <v>996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</v>
      </c>
    </row>
    <row r="1484" spans="1:13" x14ac:dyDescent="0.25">
      <c r="A1484">
        <v>26408075</v>
      </c>
      <c r="B1484">
        <v>5978</v>
      </c>
      <c r="C1484">
        <v>999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</v>
      </c>
    </row>
    <row r="1485" spans="1:13" x14ac:dyDescent="0.25">
      <c r="A1485">
        <v>26420635</v>
      </c>
      <c r="B1485">
        <v>5974</v>
      </c>
      <c r="C1485">
        <v>993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</v>
      </c>
    </row>
    <row r="1486" spans="1:13" x14ac:dyDescent="0.25">
      <c r="A1486">
        <v>26433195</v>
      </c>
      <c r="B1486">
        <v>5972</v>
      </c>
      <c r="C1486">
        <v>985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</v>
      </c>
    </row>
    <row r="1487" spans="1:13" x14ac:dyDescent="0.25">
      <c r="A1487">
        <v>26445755</v>
      </c>
      <c r="B1487">
        <v>5970</v>
      </c>
      <c r="C1487">
        <v>999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</v>
      </c>
    </row>
    <row r="1488" spans="1:13" x14ac:dyDescent="0.25">
      <c r="A1488">
        <v>26458315</v>
      </c>
      <c r="B1488">
        <v>5974</v>
      </c>
      <c r="C1488">
        <v>1011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</v>
      </c>
    </row>
    <row r="1489" spans="1:13" x14ac:dyDescent="0.25">
      <c r="A1489">
        <v>26470875</v>
      </c>
      <c r="B1489">
        <v>5970</v>
      </c>
      <c r="C1489">
        <v>1016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</v>
      </c>
    </row>
    <row r="1490" spans="1:13" x14ac:dyDescent="0.25">
      <c r="A1490">
        <v>26483435</v>
      </c>
      <c r="B1490">
        <v>5972</v>
      </c>
      <c r="C1490">
        <v>997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</v>
      </c>
    </row>
    <row r="1491" spans="1:13" x14ac:dyDescent="0.25">
      <c r="A1491">
        <v>26495995</v>
      </c>
      <c r="B1491">
        <v>5976</v>
      </c>
      <c r="C1491">
        <v>1010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</v>
      </c>
    </row>
    <row r="1492" spans="1:13" x14ac:dyDescent="0.25">
      <c r="A1492">
        <v>26508555</v>
      </c>
      <c r="B1492">
        <v>5970</v>
      </c>
      <c r="C1492">
        <v>1001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</v>
      </c>
    </row>
    <row r="1493" spans="1:13" x14ac:dyDescent="0.25">
      <c r="A1493">
        <v>26521115</v>
      </c>
      <c r="B1493">
        <v>5970</v>
      </c>
      <c r="C1493">
        <v>987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</v>
      </c>
    </row>
    <row r="1494" spans="1:13" x14ac:dyDescent="0.25">
      <c r="A1494">
        <v>26533675</v>
      </c>
      <c r="B1494">
        <v>5973</v>
      </c>
      <c r="C1494">
        <v>999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</v>
      </c>
    </row>
    <row r="1495" spans="1:13" x14ac:dyDescent="0.25">
      <c r="A1495">
        <v>26546235</v>
      </c>
      <c r="B1495">
        <v>5975</v>
      </c>
      <c r="C1495">
        <v>998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</v>
      </c>
    </row>
    <row r="1496" spans="1:13" x14ac:dyDescent="0.25">
      <c r="A1496">
        <v>26558795</v>
      </c>
      <c r="B1496">
        <v>5974</v>
      </c>
      <c r="C1496">
        <v>992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</v>
      </c>
    </row>
    <row r="1497" spans="1:13" x14ac:dyDescent="0.25">
      <c r="A1497">
        <v>26571355</v>
      </c>
      <c r="B1497">
        <v>5972</v>
      </c>
      <c r="C1497">
        <v>1004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</v>
      </c>
    </row>
    <row r="1498" spans="1:13" x14ac:dyDescent="0.25">
      <c r="A1498">
        <v>26583915</v>
      </c>
      <c r="B1498">
        <v>5966</v>
      </c>
      <c r="C1498">
        <v>991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</v>
      </c>
    </row>
    <row r="1499" spans="1:13" x14ac:dyDescent="0.25">
      <c r="A1499">
        <v>26596475</v>
      </c>
      <c r="B1499">
        <v>5982</v>
      </c>
      <c r="C1499">
        <v>989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</v>
      </c>
    </row>
    <row r="1500" spans="1:13" x14ac:dyDescent="0.25">
      <c r="A1500">
        <v>26609035</v>
      </c>
      <c r="B1500">
        <v>5980</v>
      </c>
      <c r="C1500">
        <v>991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</v>
      </c>
    </row>
    <row r="1501" spans="1:13" x14ac:dyDescent="0.25">
      <c r="A1501">
        <v>26621595</v>
      </c>
      <c r="B1501">
        <v>5972</v>
      </c>
      <c r="C1501">
        <v>991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</v>
      </c>
    </row>
    <row r="1502" spans="1:13" x14ac:dyDescent="0.25">
      <c r="A1502">
        <v>26634155</v>
      </c>
      <c r="B1502">
        <v>5979</v>
      </c>
      <c r="C1502">
        <v>999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</v>
      </c>
    </row>
    <row r="1503" spans="1:13" x14ac:dyDescent="0.25">
      <c r="A1503">
        <v>26646715</v>
      </c>
      <c r="B1503">
        <v>5973</v>
      </c>
      <c r="C1503">
        <v>1005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</v>
      </c>
    </row>
    <row r="1504" spans="1:13" x14ac:dyDescent="0.25">
      <c r="A1504">
        <v>26659275</v>
      </c>
      <c r="B1504">
        <v>5976</v>
      </c>
      <c r="C1504">
        <v>1005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</v>
      </c>
    </row>
    <row r="1505" spans="1:13" x14ac:dyDescent="0.25">
      <c r="A1505">
        <v>26671835</v>
      </c>
      <c r="B1505">
        <v>5975</v>
      </c>
      <c r="C1505">
        <v>1006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</v>
      </c>
    </row>
    <row r="1506" spans="1:13" x14ac:dyDescent="0.25">
      <c r="A1506">
        <v>26684395</v>
      </c>
      <c r="B1506">
        <v>5970</v>
      </c>
      <c r="C1506">
        <v>1000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</v>
      </c>
    </row>
    <row r="1507" spans="1:13" x14ac:dyDescent="0.25">
      <c r="A1507">
        <v>26696955</v>
      </c>
      <c r="B1507">
        <v>5971</v>
      </c>
      <c r="C1507">
        <v>992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</v>
      </c>
    </row>
    <row r="1508" spans="1:13" x14ac:dyDescent="0.25">
      <c r="A1508">
        <v>26709515</v>
      </c>
      <c r="B1508">
        <v>5972</v>
      </c>
      <c r="C1508">
        <v>1000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</v>
      </c>
    </row>
    <row r="1509" spans="1:13" x14ac:dyDescent="0.25">
      <c r="A1509">
        <v>26722075</v>
      </c>
      <c r="B1509">
        <v>5972</v>
      </c>
      <c r="C1509">
        <v>1003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</v>
      </c>
    </row>
    <row r="1510" spans="1:13" x14ac:dyDescent="0.25">
      <c r="A1510">
        <v>26734635</v>
      </c>
      <c r="B1510">
        <v>5976</v>
      </c>
      <c r="C1510">
        <v>1002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</v>
      </c>
    </row>
    <row r="1511" spans="1:13" x14ac:dyDescent="0.25">
      <c r="A1511">
        <v>26747195</v>
      </c>
      <c r="B1511">
        <v>5968</v>
      </c>
      <c r="C1511">
        <v>990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</v>
      </c>
    </row>
    <row r="1512" spans="1:13" x14ac:dyDescent="0.25">
      <c r="A1512">
        <v>26759755</v>
      </c>
      <c r="B1512">
        <v>5969</v>
      </c>
      <c r="C1512">
        <v>998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</v>
      </c>
    </row>
    <row r="1513" spans="1:13" x14ac:dyDescent="0.25">
      <c r="A1513">
        <v>26772315</v>
      </c>
      <c r="B1513">
        <v>5970</v>
      </c>
      <c r="C1513">
        <v>997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</v>
      </c>
    </row>
    <row r="1514" spans="1:13" x14ac:dyDescent="0.25">
      <c r="A1514">
        <v>26784875</v>
      </c>
      <c r="B1514">
        <v>5965</v>
      </c>
      <c r="C1514">
        <v>993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</v>
      </c>
    </row>
    <row r="1515" spans="1:13" x14ac:dyDescent="0.25">
      <c r="A1515">
        <v>26797435</v>
      </c>
      <c r="B1515">
        <v>5973</v>
      </c>
      <c r="C1515">
        <v>1006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</v>
      </c>
    </row>
    <row r="1516" spans="1:13" x14ac:dyDescent="0.25">
      <c r="A1516">
        <v>26809995</v>
      </c>
      <c r="B1516">
        <v>5974</v>
      </c>
      <c r="C1516">
        <v>1000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</v>
      </c>
    </row>
    <row r="1517" spans="1:13" x14ac:dyDescent="0.25">
      <c r="A1517">
        <v>26822555</v>
      </c>
      <c r="B1517">
        <v>5977</v>
      </c>
      <c r="C1517">
        <v>1005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</v>
      </c>
    </row>
    <row r="1518" spans="1:13" x14ac:dyDescent="0.25">
      <c r="A1518">
        <v>26835115</v>
      </c>
      <c r="B1518">
        <v>5971</v>
      </c>
      <c r="C1518">
        <v>987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</v>
      </c>
    </row>
    <row r="1519" spans="1:13" x14ac:dyDescent="0.25">
      <c r="A1519">
        <v>26847675</v>
      </c>
      <c r="B1519">
        <v>5974</v>
      </c>
      <c r="C1519">
        <v>1002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</v>
      </c>
    </row>
    <row r="1520" spans="1:13" x14ac:dyDescent="0.25">
      <c r="A1520">
        <v>26860235</v>
      </c>
      <c r="B1520">
        <v>5975</v>
      </c>
      <c r="C1520">
        <v>1009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</v>
      </c>
    </row>
    <row r="1521" spans="1:13" x14ac:dyDescent="0.25">
      <c r="A1521">
        <v>26872795</v>
      </c>
      <c r="B1521">
        <v>5979</v>
      </c>
      <c r="C1521">
        <v>1007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</v>
      </c>
    </row>
    <row r="1522" spans="1:13" x14ac:dyDescent="0.25">
      <c r="A1522">
        <v>26885355</v>
      </c>
      <c r="B1522">
        <v>5975</v>
      </c>
      <c r="C1522">
        <v>1006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</v>
      </c>
    </row>
    <row r="1523" spans="1:13" x14ac:dyDescent="0.25">
      <c r="A1523">
        <v>26897915</v>
      </c>
      <c r="B1523">
        <v>5980</v>
      </c>
      <c r="C1523">
        <v>1008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</v>
      </c>
    </row>
    <row r="1524" spans="1:13" x14ac:dyDescent="0.25">
      <c r="A1524">
        <v>26910475</v>
      </c>
      <c r="B1524">
        <v>5974</v>
      </c>
      <c r="C1524">
        <v>995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</v>
      </c>
    </row>
    <row r="1525" spans="1:13" x14ac:dyDescent="0.25">
      <c r="A1525">
        <v>26923035</v>
      </c>
      <c r="B1525">
        <v>5974</v>
      </c>
      <c r="C1525">
        <v>992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</v>
      </c>
    </row>
    <row r="1526" spans="1:13" x14ac:dyDescent="0.25">
      <c r="A1526">
        <v>26935595</v>
      </c>
      <c r="B1526">
        <v>5968</v>
      </c>
      <c r="C1526">
        <v>1004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</v>
      </c>
    </row>
    <row r="1527" spans="1:13" x14ac:dyDescent="0.25">
      <c r="A1527">
        <v>26948155</v>
      </c>
      <c r="B1527">
        <v>5978</v>
      </c>
      <c r="C1527">
        <v>1007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</v>
      </c>
    </row>
    <row r="1528" spans="1:13" x14ac:dyDescent="0.25">
      <c r="A1528">
        <v>26960715</v>
      </c>
      <c r="B1528">
        <v>5970</v>
      </c>
      <c r="C1528">
        <v>993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</v>
      </c>
    </row>
    <row r="1529" spans="1:13" x14ac:dyDescent="0.25">
      <c r="A1529">
        <v>26973275</v>
      </c>
      <c r="B1529">
        <v>5973</v>
      </c>
      <c r="C1529">
        <v>1016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</v>
      </c>
    </row>
    <row r="1530" spans="1:13" x14ac:dyDescent="0.25">
      <c r="A1530">
        <v>26985835</v>
      </c>
      <c r="B1530">
        <v>5970</v>
      </c>
      <c r="C1530">
        <v>1004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</v>
      </c>
    </row>
    <row r="1531" spans="1:13" x14ac:dyDescent="0.25">
      <c r="A1531">
        <v>26998395</v>
      </c>
      <c r="B1531">
        <v>5973</v>
      </c>
      <c r="C1531">
        <v>1001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</v>
      </c>
    </row>
    <row r="1532" spans="1:13" x14ac:dyDescent="0.25">
      <c r="A1532">
        <v>27010955</v>
      </c>
      <c r="B1532">
        <v>5974</v>
      </c>
      <c r="C1532">
        <v>995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</v>
      </c>
    </row>
    <row r="1533" spans="1:13" x14ac:dyDescent="0.25">
      <c r="A1533">
        <v>27023515</v>
      </c>
      <c r="B1533">
        <v>5977</v>
      </c>
      <c r="C1533">
        <v>1004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</v>
      </c>
    </row>
    <row r="1534" spans="1:13" x14ac:dyDescent="0.25">
      <c r="A1534">
        <v>27036075</v>
      </c>
      <c r="B1534">
        <v>5975</v>
      </c>
      <c r="C1534">
        <v>991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</v>
      </c>
    </row>
    <row r="1535" spans="1:13" x14ac:dyDescent="0.25">
      <c r="A1535">
        <v>27048635</v>
      </c>
      <c r="B1535">
        <v>5971</v>
      </c>
      <c r="C1535">
        <v>1013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6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6017</v>
      </c>
      <c r="C2">
        <v>844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6017</v>
      </c>
      <c r="C3">
        <v>852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296</v>
      </c>
      <c r="P3">
        <f>O3/2</f>
        <v>148</v>
      </c>
      <c r="Q3">
        <v>141</v>
      </c>
      <c r="R3">
        <f>AVERAGE(C28:C1560)</f>
        <v>1060.4422700587083</v>
      </c>
    </row>
    <row r="4" spans="1:18" x14ac:dyDescent="0.25">
      <c r="A4">
        <v>7059083</v>
      </c>
      <c r="B4">
        <v>6016</v>
      </c>
      <c r="C4">
        <v>855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1078</v>
      </c>
    </row>
    <row r="5" spans="1:18" x14ac:dyDescent="0.25">
      <c r="A5">
        <v>7071643</v>
      </c>
      <c r="B5">
        <v>6025</v>
      </c>
      <c r="C5">
        <v>851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1037</v>
      </c>
    </row>
    <row r="6" spans="1:18" x14ac:dyDescent="0.25">
      <c r="A6">
        <v>7084203</v>
      </c>
      <c r="B6">
        <v>6014</v>
      </c>
      <c r="C6">
        <v>862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4.6644710051406557</v>
      </c>
    </row>
    <row r="7" spans="1:18" x14ac:dyDescent="0.25">
      <c r="A7">
        <v>7096763</v>
      </c>
      <c r="B7">
        <v>6029</v>
      </c>
      <c r="C7">
        <v>855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6016</v>
      </c>
      <c r="C8">
        <v>854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6026</v>
      </c>
      <c r="C9">
        <v>857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6020</v>
      </c>
      <c r="C10">
        <v>851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6022</v>
      </c>
      <c r="C11">
        <v>859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6027</v>
      </c>
      <c r="C12">
        <v>857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6017</v>
      </c>
      <c r="C13">
        <v>864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6016</v>
      </c>
      <c r="C14">
        <v>849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6017</v>
      </c>
      <c r="C15">
        <v>861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6026</v>
      </c>
      <c r="C16">
        <v>850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6019</v>
      </c>
      <c r="C17">
        <v>838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6017</v>
      </c>
      <c r="C18">
        <v>849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6024</v>
      </c>
      <c r="C19">
        <v>850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6021</v>
      </c>
      <c r="C20">
        <v>852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6018</v>
      </c>
      <c r="C21">
        <v>854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6016</v>
      </c>
      <c r="C22">
        <v>853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6023</v>
      </c>
      <c r="C23">
        <v>853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6017</v>
      </c>
      <c r="C24">
        <v>863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6021</v>
      </c>
      <c r="C25">
        <v>862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6027</v>
      </c>
      <c r="C26">
        <v>855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6015</v>
      </c>
      <c r="C27">
        <v>852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7693675</v>
      </c>
      <c r="B28">
        <v>5960</v>
      </c>
      <c r="C28">
        <v>1065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</v>
      </c>
    </row>
    <row r="29" spans="1:13" x14ac:dyDescent="0.25">
      <c r="A29">
        <v>7706235</v>
      </c>
      <c r="B29">
        <v>5967</v>
      </c>
      <c r="C29">
        <v>1070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</v>
      </c>
    </row>
    <row r="30" spans="1:13" x14ac:dyDescent="0.25">
      <c r="A30">
        <v>7718795</v>
      </c>
      <c r="B30">
        <v>5961</v>
      </c>
      <c r="C30">
        <v>1055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</v>
      </c>
    </row>
    <row r="31" spans="1:13" x14ac:dyDescent="0.25">
      <c r="A31">
        <v>7731355</v>
      </c>
      <c r="B31">
        <v>5966</v>
      </c>
      <c r="C31">
        <v>1068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</v>
      </c>
    </row>
    <row r="32" spans="1:13" x14ac:dyDescent="0.25">
      <c r="A32">
        <v>7743915</v>
      </c>
      <c r="B32">
        <v>5967</v>
      </c>
      <c r="C32">
        <v>1056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</v>
      </c>
    </row>
    <row r="33" spans="1:13" x14ac:dyDescent="0.25">
      <c r="A33">
        <v>7756475</v>
      </c>
      <c r="B33">
        <v>5959</v>
      </c>
      <c r="C33">
        <v>1061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</v>
      </c>
    </row>
    <row r="34" spans="1:13" x14ac:dyDescent="0.25">
      <c r="A34">
        <v>7769035</v>
      </c>
      <c r="B34">
        <v>5961</v>
      </c>
      <c r="C34">
        <v>1061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</v>
      </c>
    </row>
    <row r="35" spans="1:13" x14ac:dyDescent="0.25">
      <c r="A35">
        <v>7781595</v>
      </c>
      <c r="B35">
        <v>5961</v>
      </c>
      <c r="C35">
        <v>1059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</v>
      </c>
    </row>
    <row r="36" spans="1:13" x14ac:dyDescent="0.25">
      <c r="A36">
        <v>7794155</v>
      </c>
      <c r="B36">
        <v>5966</v>
      </c>
      <c r="C36">
        <v>1057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</v>
      </c>
    </row>
    <row r="37" spans="1:13" x14ac:dyDescent="0.25">
      <c r="A37">
        <v>7806715</v>
      </c>
      <c r="B37">
        <v>5960</v>
      </c>
      <c r="C37">
        <v>1065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</v>
      </c>
    </row>
    <row r="38" spans="1:13" x14ac:dyDescent="0.25">
      <c r="A38">
        <v>7819275</v>
      </c>
      <c r="B38">
        <v>5966</v>
      </c>
      <c r="C38">
        <v>1062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</v>
      </c>
    </row>
    <row r="39" spans="1:13" x14ac:dyDescent="0.25">
      <c r="A39">
        <v>7831835</v>
      </c>
      <c r="B39">
        <v>5970</v>
      </c>
      <c r="C39">
        <v>1065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</v>
      </c>
    </row>
    <row r="40" spans="1:13" x14ac:dyDescent="0.25">
      <c r="A40">
        <v>7844395</v>
      </c>
      <c r="B40">
        <v>5956</v>
      </c>
      <c r="C40">
        <v>1056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</v>
      </c>
    </row>
    <row r="41" spans="1:13" x14ac:dyDescent="0.25">
      <c r="A41">
        <v>7856955</v>
      </c>
      <c r="B41">
        <v>5968</v>
      </c>
      <c r="C41">
        <v>1067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</v>
      </c>
    </row>
    <row r="42" spans="1:13" x14ac:dyDescent="0.25">
      <c r="A42">
        <v>7869515</v>
      </c>
      <c r="B42">
        <v>5959</v>
      </c>
      <c r="C42">
        <v>1059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</v>
      </c>
    </row>
    <row r="43" spans="1:13" x14ac:dyDescent="0.25">
      <c r="A43">
        <v>7882075</v>
      </c>
      <c r="B43">
        <v>5962</v>
      </c>
      <c r="C43">
        <v>1054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</v>
      </c>
    </row>
    <row r="44" spans="1:13" x14ac:dyDescent="0.25">
      <c r="A44">
        <v>7894635</v>
      </c>
      <c r="B44">
        <v>5960</v>
      </c>
      <c r="C44">
        <v>1055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</v>
      </c>
    </row>
    <row r="45" spans="1:13" x14ac:dyDescent="0.25">
      <c r="A45">
        <v>7907195</v>
      </c>
      <c r="B45">
        <v>5962</v>
      </c>
      <c r="C45">
        <v>1069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</v>
      </c>
    </row>
    <row r="46" spans="1:13" x14ac:dyDescent="0.25">
      <c r="A46">
        <v>7919755</v>
      </c>
      <c r="B46">
        <v>5967</v>
      </c>
      <c r="C46">
        <v>1067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</v>
      </c>
    </row>
    <row r="47" spans="1:13" x14ac:dyDescent="0.25">
      <c r="A47">
        <v>7932315</v>
      </c>
      <c r="B47">
        <v>5964</v>
      </c>
      <c r="C47">
        <v>1061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</v>
      </c>
    </row>
    <row r="48" spans="1:13" x14ac:dyDescent="0.25">
      <c r="A48">
        <v>7944875</v>
      </c>
      <c r="B48">
        <v>5965</v>
      </c>
      <c r="C48">
        <v>1063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</v>
      </c>
    </row>
    <row r="49" spans="1:13" x14ac:dyDescent="0.25">
      <c r="A49">
        <v>7957435</v>
      </c>
      <c r="B49">
        <v>5958</v>
      </c>
      <c r="C49">
        <v>1062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</v>
      </c>
    </row>
    <row r="50" spans="1:13" x14ac:dyDescent="0.25">
      <c r="A50">
        <v>7969995</v>
      </c>
      <c r="B50">
        <v>5962</v>
      </c>
      <c r="C50">
        <v>1066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</v>
      </c>
    </row>
    <row r="51" spans="1:13" x14ac:dyDescent="0.25">
      <c r="A51">
        <v>7982555</v>
      </c>
      <c r="B51">
        <v>5967</v>
      </c>
      <c r="C51">
        <v>1057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</v>
      </c>
    </row>
    <row r="52" spans="1:13" x14ac:dyDescent="0.25">
      <c r="A52">
        <v>7995115</v>
      </c>
      <c r="B52">
        <v>5959</v>
      </c>
      <c r="C52">
        <v>1063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</v>
      </c>
    </row>
    <row r="53" spans="1:13" x14ac:dyDescent="0.25">
      <c r="A53">
        <v>8007675</v>
      </c>
      <c r="B53">
        <v>5966</v>
      </c>
      <c r="C53">
        <v>1062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</v>
      </c>
    </row>
    <row r="54" spans="1:13" x14ac:dyDescent="0.25">
      <c r="A54">
        <v>8020235</v>
      </c>
      <c r="B54">
        <v>5961</v>
      </c>
      <c r="C54">
        <v>1074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</v>
      </c>
    </row>
    <row r="55" spans="1:13" x14ac:dyDescent="0.25">
      <c r="A55">
        <v>8032795</v>
      </c>
      <c r="B55">
        <v>5966</v>
      </c>
      <c r="C55">
        <v>1074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</v>
      </c>
    </row>
    <row r="56" spans="1:13" x14ac:dyDescent="0.25">
      <c r="A56">
        <v>8045355</v>
      </c>
      <c r="B56">
        <v>5963</v>
      </c>
      <c r="C56">
        <v>1063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</v>
      </c>
    </row>
    <row r="57" spans="1:13" x14ac:dyDescent="0.25">
      <c r="A57">
        <v>8057915</v>
      </c>
      <c r="B57">
        <v>5966</v>
      </c>
      <c r="C57">
        <v>1063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</v>
      </c>
    </row>
    <row r="58" spans="1:13" x14ac:dyDescent="0.25">
      <c r="A58">
        <v>8070475</v>
      </c>
      <c r="B58">
        <v>5968</v>
      </c>
      <c r="C58">
        <v>1059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</v>
      </c>
    </row>
    <row r="59" spans="1:13" x14ac:dyDescent="0.25">
      <c r="A59">
        <v>8083035</v>
      </c>
      <c r="B59">
        <v>5966</v>
      </c>
      <c r="C59">
        <v>1056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</v>
      </c>
    </row>
    <row r="60" spans="1:13" x14ac:dyDescent="0.25">
      <c r="A60">
        <v>8095595</v>
      </c>
      <c r="B60">
        <v>5963</v>
      </c>
      <c r="C60">
        <v>1063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</v>
      </c>
    </row>
    <row r="61" spans="1:13" x14ac:dyDescent="0.25">
      <c r="A61">
        <v>8108155</v>
      </c>
      <c r="B61">
        <v>5967</v>
      </c>
      <c r="C61">
        <v>1064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</v>
      </c>
    </row>
    <row r="62" spans="1:13" x14ac:dyDescent="0.25">
      <c r="A62">
        <v>8120715</v>
      </c>
      <c r="B62">
        <v>5960</v>
      </c>
      <c r="C62">
        <v>1060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</v>
      </c>
    </row>
    <row r="63" spans="1:13" x14ac:dyDescent="0.25">
      <c r="A63">
        <v>8133275</v>
      </c>
      <c r="B63">
        <v>5970</v>
      </c>
      <c r="C63">
        <v>1057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</v>
      </c>
    </row>
    <row r="64" spans="1:13" x14ac:dyDescent="0.25">
      <c r="A64">
        <v>8145835</v>
      </c>
      <c r="B64">
        <v>5962</v>
      </c>
      <c r="C64">
        <v>1056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</v>
      </c>
    </row>
    <row r="65" spans="1:13" x14ac:dyDescent="0.25">
      <c r="A65">
        <v>8158395</v>
      </c>
      <c r="B65">
        <v>5966</v>
      </c>
      <c r="C65">
        <v>1068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</v>
      </c>
    </row>
    <row r="66" spans="1:13" x14ac:dyDescent="0.25">
      <c r="A66">
        <v>8170955</v>
      </c>
      <c r="B66">
        <v>5968</v>
      </c>
      <c r="C66">
        <v>1063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</v>
      </c>
    </row>
    <row r="67" spans="1:13" x14ac:dyDescent="0.25">
      <c r="A67">
        <v>8183515</v>
      </c>
      <c r="B67">
        <v>5964</v>
      </c>
      <c r="C67">
        <v>1058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</v>
      </c>
    </row>
    <row r="68" spans="1:13" x14ac:dyDescent="0.25">
      <c r="A68">
        <v>8196075</v>
      </c>
      <c r="B68">
        <v>5967</v>
      </c>
      <c r="C68">
        <v>1047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</v>
      </c>
    </row>
    <row r="69" spans="1:13" x14ac:dyDescent="0.25">
      <c r="A69">
        <v>8208635</v>
      </c>
      <c r="B69">
        <v>5962</v>
      </c>
      <c r="C69">
        <v>1064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</v>
      </c>
    </row>
    <row r="70" spans="1:13" x14ac:dyDescent="0.25">
      <c r="A70">
        <v>8221195</v>
      </c>
      <c r="B70">
        <v>5968</v>
      </c>
      <c r="C70">
        <v>1065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</v>
      </c>
    </row>
    <row r="71" spans="1:13" x14ac:dyDescent="0.25">
      <c r="A71">
        <v>8233755</v>
      </c>
      <c r="B71">
        <v>5962</v>
      </c>
      <c r="C71">
        <v>1060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</v>
      </c>
    </row>
    <row r="72" spans="1:13" x14ac:dyDescent="0.25">
      <c r="A72">
        <v>8246315</v>
      </c>
      <c r="B72">
        <v>5963</v>
      </c>
      <c r="C72">
        <v>1053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</v>
      </c>
    </row>
    <row r="73" spans="1:13" x14ac:dyDescent="0.25">
      <c r="A73">
        <v>8258875</v>
      </c>
      <c r="B73">
        <v>5965</v>
      </c>
      <c r="C73">
        <v>1056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</v>
      </c>
    </row>
    <row r="74" spans="1:13" x14ac:dyDescent="0.25">
      <c r="A74">
        <v>8271435</v>
      </c>
      <c r="B74">
        <v>5960</v>
      </c>
      <c r="C74">
        <v>1063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</v>
      </c>
    </row>
    <row r="75" spans="1:13" x14ac:dyDescent="0.25">
      <c r="A75">
        <v>8283995</v>
      </c>
      <c r="B75">
        <v>5966</v>
      </c>
      <c r="C75">
        <v>1066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</v>
      </c>
    </row>
    <row r="76" spans="1:13" x14ac:dyDescent="0.25">
      <c r="A76">
        <v>8296555</v>
      </c>
      <c r="B76">
        <v>5958</v>
      </c>
      <c r="C76">
        <v>1053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</v>
      </c>
    </row>
    <row r="77" spans="1:13" x14ac:dyDescent="0.25">
      <c r="A77">
        <v>8309115</v>
      </c>
      <c r="B77">
        <v>5964</v>
      </c>
      <c r="C77">
        <v>1069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</v>
      </c>
    </row>
    <row r="78" spans="1:13" x14ac:dyDescent="0.25">
      <c r="A78">
        <v>8321675</v>
      </c>
      <c r="B78">
        <v>5957</v>
      </c>
      <c r="C78">
        <v>1065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</v>
      </c>
    </row>
    <row r="79" spans="1:13" x14ac:dyDescent="0.25">
      <c r="A79">
        <v>8334235</v>
      </c>
      <c r="B79">
        <v>5973</v>
      </c>
      <c r="C79">
        <v>1071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</v>
      </c>
    </row>
    <row r="80" spans="1:13" x14ac:dyDescent="0.25">
      <c r="A80">
        <v>8346795</v>
      </c>
      <c r="B80">
        <v>5960</v>
      </c>
      <c r="C80">
        <v>1055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</v>
      </c>
    </row>
    <row r="81" spans="1:13" x14ac:dyDescent="0.25">
      <c r="A81">
        <v>8359355</v>
      </c>
      <c r="B81">
        <v>5964</v>
      </c>
      <c r="C81">
        <v>1057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</v>
      </c>
    </row>
    <row r="82" spans="1:13" x14ac:dyDescent="0.25">
      <c r="A82">
        <v>8371915</v>
      </c>
      <c r="B82">
        <v>5960</v>
      </c>
      <c r="C82">
        <v>1066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</v>
      </c>
    </row>
    <row r="83" spans="1:13" x14ac:dyDescent="0.25">
      <c r="A83">
        <v>8384475</v>
      </c>
      <c r="B83">
        <v>5959</v>
      </c>
      <c r="C83">
        <v>1064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</v>
      </c>
    </row>
    <row r="84" spans="1:13" x14ac:dyDescent="0.25">
      <c r="A84">
        <v>8397035</v>
      </c>
      <c r="B84">
        <v>5967</v>
      </c>
      <c r="C84">
        <v>1064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</v>
      </c>
    </row>
    <row r="85" spans="1:13" x14ac:dyDescent="0.25">
      <c r="A85">
        <v>8409595</v>
      </c>
      <c r="B85">
        <v>5962</v>
      </c>
      <c r="C85">
        <v>1066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</v>
      </c>
    </row>
    <row r="86" spans="1:13" x14ac:dyDescent="0.25">
      <c r="A86">
        <v>8422155</v>
      </c>
      <c r="B86">
        <v>5958</v>
      </c>
      <c r="C86">
        <v>1054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</v>
      </c>
    </row>
    <row r="87" spans="1:13" x14ac:dyDescent="0.25">
      <c r="A87">
        <v>8434715</v>
      </c>
      <c r="B87">
        <v>5963</v>
      </c>
      <c r="C87">
        <v>1056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</v>
      </c>
    </row>
    <row r="88" spans="1:13" x14ac:dyDescent="0.25">
      <c r="A88">
        <v>8447275</v>
      </c>
      <c r="B88">
        <v>5964</v>
      </c>
      <c r="C88">
        <v>1074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</v>
      </c>
    </row>
    <row r="89" spans="1:13" x14ac:dyDescent="0.25">
      <c r="A89">
        <v>8459835</v>
      </c>
      <c r="B89">
        <v>5957</v>
      </c>
      <c r="C89">
        <v>1054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</v>
      </c>
    </row>
    <row r="90" spans="1:13" x14ac:dyDescent="0.25">
      <c r="A90">
        <v>8472395</v>
      </c>
      <c r="B90">
        <v>5966</v>
      </c>
      <c r="C90">
        <v>1063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</v>
      </c>
    </row>
    <row r="91" spans="1:13" x14ac:dyDescent="0.25">
      <c r="A91">
        <v>8484955</v>
      </c>
      <c r="B91">
        <v>5962</v>
      </c>
      <c r="C91">
        <v>1063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</v>
      </c>
    </row>
    <row r="92" spans="1:13" x14ac:dyDescent="0.25">
      <c r="A92">
        <v>8497515</v>
      </c>
      <c r="B92">
        <v>5967</v>
      </c>
      <c r="C92">
        <v>1065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</v>
      </c>
    </row>
    <row r="93" spans="1:13" x14ac:dyDescent="0.25">
      <c r="A93">
        <v>8510075</v>
      </c>
      <c r="B93">
        <v>5962</v>
      </c>
      <c r="C93">
        <v>1053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</v>
      </c>
    </row>
    <row r="94" spans="1:13" x14ac:dyDescent="0.25">
      <c r="A94">
        <v>8522635</v>
      </c>
      <c r="B94">
        <v>5961</v>
      </c>
      <c r="C94">
        <v>1050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</v>
      </c>
    </row>
    <row r="95" spans="1:13" x14ac:dyDescent="0.25">
      <c r="A95">
        <v>8535195</v>
      </c>
      <c r="B95">
        <v>5967</v>
      </c>
      <c r="C95">
        <v>1054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</v>
      </c>
    </row>
    <row r="96" spans="1:13" x14ac:dyDescent="0.25">
      <c r="A96">
        <v>8547755</v>
      </c>
      <c r="B96">
        <v>5963</v>
      </c>
      <c r="C96">
        <v>1073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</v>
      </c>
    </row>
    <row r="97" spans="1:13" x14ac:dyDescent="0.25">
      <c r="A97">
        <v>8560315</v>
      </c>
      <c r="B97">
        <v>5966</v>
      </c>
      <c r="C97">
        <v>1052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</v>
      </c>
    </row>
    <row r="98" spans="1:13" x14ac:dyDescent="0.25">
      <c r="A98">
        <v>8572875</v>
      </c>
      <c r="B98">
        <v>5960</v>
      </c>
      <c r="C98">
        <v>1060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</v>
      </c>
    </row>
    <row r="99" spans="1:13" x14ac:dyDescent="0.25">
      <c r="A99">
        <v>8585435</v>
      </c>
      <c r="B99">
        <v>5964</v>
      </c>
      <c r="C99">
        <v>1053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</v>
      </c>
    </row>
    <row r="100" spans="1:13" x14ac:dyDescent="0.25">
      <c r="A100">
        <v>8597995</v>
      </c>
      <c r="B100">
        <v>5967</v>
      </c>
      <c r="C100">
        <v>1064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</v>
      </c>
    </row>
    <row r="101" spans="1:13" x14ac:dyDescent="0.25">
      <c r="A101">
        <v>8610555</v>
      </c>
      <c r="B101">
        <v>5961</v>
      </c>
      <c r="C101">
        <v>1057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</v>
      </c>
    </row>
    <row r="102" spans="1:13" x14ac:dyDescent="0.25">
      <c r="A102">
        <v>8623115</v>
      </c>
      <c r="B102">
        <v>5965</v>
      </c>
      <c r="C102">
        <v>1062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</v>
      </c>
    </row>
    <row r="103" spans="1:13" x14ac:dyDescent="0.25">
      <c r="A103">
        <v>8635675</v>
      </c>
      <c r="B103">
        <v>5966</v>
      </c>
      <c r="C103">
        <v>1063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</v>
      </c>
    </row>
    <row r="104" spans="1:13" x14ac:dyDescent="0.25">
      <c r="A104">
        <v>8648235</v>
      </c>
      <c r="B104">
        <v>5960</v>
      </c>
      <c r="C104">
        <v>1056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</v>
      </c>
    </row>
    <row r="105" spans="1:13" x14ac:dyDescent="0.25">
      <c r="A105">
        <v>8660795</v>
      </c>
      <c r="B105">
        <v>5973</v>
      </c>
      <c r="C105">
        <v>1058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</v>
      </c>
    </row>
    <row r="106" spans="1:13" x14ac:dyDescent="0.25">
      <c r="A106">
        <v>8673355</v>
      </c>
      <c r="B106">
        <v>5966</v>
      </c>
      <c r="C106">
        <v>1070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</v>
      </c>
    </row>
    <row r="107" spans="1:13" x14ac:dyDescent="0.25">
      <c r="A107">
        <v>8685915</v>
      </c>
      <c r="B107">
        <v>5966</v>
      </c>
      <c r="C107">
        <v>1063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</v>
      </c>
    </row>
    <row r="108" spans="1:13" x14ac:dyDescent="0.25">
      <c r="A108">
        <v>8698475</v>
      </c>
      <c r="B108">
        <v>5957</v>
      </c>
      <c r="C108">
        <v>1067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</v>
      </c>
    </row>
    <row r="109" spans="1:13" x14ac:dyDescent="0.25">
      <c r="A109">
        <v>8711035</v>
      </c>
      <c r="B109">
        <v>5960</v>
      </c>
      <c r="C109">
        <v>1060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</v>
      </c>
    </row>
    <row r="110" spans="1:13" x14ac:dyDescent="0.25">
      <c r="A110">
        <v>8723595</v>
      </c>
      <c r="B110">
        <v>5963</v>
      </c>
      <c r="C110">
        <v>1062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</v>
      </c>
    </row>
    <row r="111" spans="1:13" x14ac:dyDescent="0.25">
      <c r="A111">
        <v>8736155</v>
      </c>
      <c r="B111">
        <v>5957</v>
      </c>
      <c r="C111">
        <v>1053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</v>
      </c>
    </row>
    <row r="112" spans="1:13" x14ac:dyDescent="0.25">
      <c r="A112">
        <v>8748715</v>
      </c>
      <c r="B112">
        <v>5962</v>
      </c>
      <c r="C112">
        <v>1057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</v>
      </c>
    </row>
    <row r="113" spans="1:13" x14ac:dyDescent="0.25">
      <c r="A113">
        <v>8761275</v>
      </c>
      <c r="B113">
        <v>5962</v>
      </c>
      <c r="C113">
        <v>1065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</v>
      </c>
    </row>
    <row r="114" spans="1:13" x14ac:dyDescent="0.25">
      <c r="A114">
        <v>8773835</v>
      </c>
      <c r="B114">
        <v>5966</v>
      </c>
      <c r="C114">
        <v>1060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</v>
      </c>
    </row>
    <row r="115" spans="1:13" x14ac:dyDescent="0.25">
      <c r="A115">
        <v>8786395</v>
      </c>
      <c r="B115">
        <v>5964</v>
      </c>
      <c r="C115">
        <v>1057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</v>
      </c>
    </row>
    <row r="116" spans="1:13" x14ac:dyDescent="0.25">
      <c r="A116">
        <v>8798955</v>
      </c>
      <c r="B116">
        <v>5964</v>
      </c>
      <c r="C116">
        <v>1059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</v>
      </c>
    </row>
    <row r="117" spans="1:13" x14ac:dyDescent="0.25">
      <c r="A117">
        <v>8811515</v>
      </c>
      <c r="B117">
        <v>5957</v>
      </c>
      <c r="C117">
        <v>1056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</v>
      </c>
    </row>
    <row r="118" spans="1:13" x14ac:dyDescent="0.25">
      <c r="A118">
        <v>8824075</v>
      </c>
      <c r="B118">
        <v>5963</v>
      </c>
      <c r="C118">
        <v>1052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</v>
      </c>
    </row>
    <row r="119" spans="1:13" x14ac:dyDescent="0.25">
      <c r="A119">
        <v>8836635</v>
      </c>
      <c r="B119">
        <v>5954</v>
      </c>
      <c r="C119">
        <v>1069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</v>
      </c>
    </row>
    <row r="120" spans="1:13" x14ac:dyDescent="0.25">
      <c r="A120">
        <v>8849195</v>
      </c>
      <c r="B120">
        <v>5970</v>
      </c>
      <c r="C120">
        <v>1064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</v>
      </c>
    </row>
    <row r="121" spans="1:13" x14ac:dyDescent="0.25">
      <c r="A121">
        <v>8861755</v>
      </c>
      <c r="B121">
        <v>5957</v>
      </c>
      <c r="C121">
        <v>1066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</v>
      </c>
    </row>
    <row r="122" spans="1:13" x14ac:dyDescent="0.25">
      <c r="A122">
        <v>8874315</v>
      </c>
      <c r="B122">
        <v>5964</v>
      </c>
      <c r="C122">
        <v>1061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</v>
      </c>
    </row>
    <row r="123" spans="1:13" x14ac:dyDescent="0.25">
      <c r="A123">
        <v>8886875</v>
      </c>
      <c r="B123">
        <v>5963</v>
      </c>
      <c r="C123">
        <v>1051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</v>
      </c>
    </row>
    <row r="124" spans="1:13" x14ac:dyDescent="0.25">
      <c r="A124">
        <v>8899435</v>
      </c>
      <c r="B124">
        <v>5962</v>
      </c>
      <c r="C124">
        <v>1061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</v>
      </c>
    </row>
    <row r="125" spans="1:13" x14ac:dyDescent="0.25">
      <c r="A125">
        <v>8911995</v>
      </c>
      <c r="B125">
        <v>5958</v>
      </c>
      <c r="C125">
        <v>1060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</v>
      </c>
    </row>
    <row r="126" spans="1:13" x14ac:dyDescent="0.25">
      <c r="A126">
        <v>8924555</v>
      </c>
      <c r="B126">
        <v>5962</v>
      </c>
      <c r="C126">
        <v>1063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</v>
      </c>
    </row>
    <row r="127" spans="1:13" x14ac:dyDescent="0.25">
      <c r="A127">
        <v>8937115</v>
      </c>
      <c r="B127">
        <v>5959</v>
      </c>
      <c r="C127">
        <v>1056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</v>
      </c>
    </row>
    <row r="128" spans="1:13" x14ac:dyDescent="0.25">
      <c r="A128">
        <v>8949675</v>
      </c>
      <c r="B128">
        <v>5973</v>
      </c>
      <c r="C128">
        <v>1061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</v>
      </c>
    </row>
    <row r="129" spans="1:13" x14ac:dyDescent="0.25">
      <c r="A129">
        <v>8962235</v>
      </c>
      <c r="B129">
        <v>5962</v>
      </c>
      <c r="C129">
        <v>1061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</v>
      </c>
    </row>
    <row r="130" spans="1:13" x14ac:dyDescent="0.25">
      <c r="A130">
        <v>8974795</v>
      </c>
      <c r="B130">
        <v>5967</v>
      </c>
      <c r="C130">
        <v>1052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</v>
      </c>
    </row>
    <row r="131" spans="1:13" x14ac:dyDescent="0.25">
      <c r="A131">
        <v>8987355</v>
      </c>
      <c r="B131">
        <v>5957</v>
      </c>
      <c r="C131">
        <v>1047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</v>
      </c>
    </row>
    <row r="132" spans="1:13" x14ac:dyDescent="0.25">
      <c r="A132">
        <v>8999915</v>
      </c>
      <c r="B132">
        <v>5960</v>
      </c>
      <c r="C132">
        <v>1068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</v>
      </c>
    </row>
    <row r="133" spans="1:13" x14ac:dyDescent="0.25">
      <c r="A133">
        <v>9012475</v>
      </c>
      <c r="B133">
        <v>5964</v>
      </c>
      <c r="C133">
        <v>1062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</v>
      </c>
    </row>
    <row r="134" spans="1:13" x14ac:dyDescent="0.25">
      <c r="A134">
        <v>9025035</v>
      </c>
      <c r="B134">
        <v>5963</v>
      </c>
      <c r="C134">
        <v>1066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</v>
      </c>
    </row>
    <row r="135" spans="1:13" x14ac:dyDescent="0.25">
      <c r="A135">
        <v>9037595</v>
      </c>
      <c r="B135">
        <v>5962</v>
      </c>
      <c r="C135">
        <v>1069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</v>
      </c>
    </row>
    <row r="136" spans="1:13" x14ac:dyDescent="0.25">
      <c r="A136">
        <v>9050155</v>
      </c>
      <c r="B136">
        <v>5963</v>
      </c>
      <c r="C136">
        <v>1065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</v>
      </c>
    </row>
    <row r="137" spans="1:13" x14ac:dyDescent="0.25">
      <c r="A137">
        <v>9062715</v>
      </c>
      <c r="B137">
        <v>5969</v>
      </c>
      <c r="C137">
        <v>1063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</v>
      </c>
    </row>
    <row r="138" spans="1:13" x14ac:dyDescent="0.25">
      <c r="A138">
        <v>9075275</v>
      </c>
      <c r="B138">
        <v>5962</v>
      </c>
      <c r="C138">
        <v>1060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</v>
      </c>
    </row>
    <row r="139" spans="1:13" x14ac:dyDescent="0.25">
      <c r="A139">
        <v>9087835</v>
      </c>
      <c r="B139">
        <v>5960</v>
      </c>
      <c r="C139">
        <v>1060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</v>
      </c>
    </row>
    <row r="140" spans="1:13" x14ac:dyDescent="0.25">
      <c r="A140">
        <v>9100395</v>
      </c>
      <c r="B140">
        <v>5968</v>
      </c>
      <c r="C140">
        <v>1061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</v>
      </c>
    </row>
    <row r="141" spans="1:13" x14ac:dyDescent="0.25">
      <c r="A141">
        <v>9112955</v>
      </c>
      <c r="B141">
        <v>5962</v>
      </c>
      <c r="C141">
        <v>1054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</v>
      </c>
    </row>
    <row r="142" spans="1:13" x14ac:dyDescent="0.25">
      <c r="A142">
        <v>9125515</v>
      </c>
      <c r="B142">
        <v>5969</v>
      </c>
      <c r="C142">
        <v>1058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</v>
      </c>
    </row>
    <row r="143" spans="1:13" x14ac:dyDescent="0.25">
      <c r="A143">
        <v>9138075</v>
      </c>
      <c r="B143">
        <v>5959</v>
      </c>
      <c r="C143">
        <v>1053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</v>
      </c>
    </row>
    <row r="144" spans="1:13" x14ac:dyDescent="0.25">
      <c r="A144">
        <v>9150635</v>
      </c>
      <c r="B144">
        <v>5971</v>
      </c>
      <c r="C144">
        <v>1064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</v>
      </c>
    </row>
    <row r="145" spans="1:13" x14ac:dyDescent="0.25">
      <c r="A145">
        <v>9163195</v>
      </c>
      <c r="B145">
        <v>5961</v>
      </c>
      <c r="C145">
        <v>1063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</v>
      </c>
    </row>
    <row r="146" spans="1:13" x14ac:dyDescent="0.25">
      <c r="A146">
        <v>9175755</v>
      </c>
      <c r="B146">
        <v>5966</v>
      </c>
      <c r="C146">
        <v>1067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</v>
      </c>
    </row>
    <row r="147" spans="1:13" x14ac:dyDescent="0.25">
      <c r="A147">
        <v>9188315</v>
      </c>
      <c r="B147">
        <v>5956</v>
      </c>
      <c r="C147">
        <v>1064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</v>
      </c>
    </row>
    <row r="148" spans="1:13" x14ac:dyDescent="0.25">
      <c r="A148">
        <v>9200875</v>
      </c>
      <c r="B148">
        <v>5971</v>
      </c>
      <c r="C148">
        <v>1062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</v>
      </c>
    </row>
    <row r="149" spans="1:13" x14ac:dyDescent="0.25">
      <c r="A149">
        <v>9213435</v>
      </c>
      <c r="B149">
        <v>5962</v>
      </c>
      <c r="C149">
        <v>1054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</v>
      </c>
    </row>
    <row r="150" spans="1:13" x14ac:dyDescent="0.25">
      <c r="A150">
        <v>9225995</v>
      </c>
      <c r="B150">
        <v>5966</v>
      </c>
      <c r="C150">
        <v>1067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</v>
      </c>
    </row>
    <row r="151" spans="1:13" x14ac:dyDescent="0.25">
      <c r="A151">
        <v>9238555</v>
      </c>
      <c r="B151">
        <v>5960</v>
      </c>
      <c r="C151">
        <v>1063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</v>
      </c>
    </row>
    <row r="152" spans="1:13" x14ac:dyDescent="0.25">
      <c r="A152">
        <v>9251115</v>
      </c>
      <c r="B152">
        <v>5963</v>
      </c>
      <c r="C152">
        <v>1057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</v>
      </c>
    </row>
    <row r="153" spans="1:13" x14ac:dyDescent="0.25">
      <c r="A153">
        <v>9263675</v>
      </c>
      <c r="B153">
        <v>5962</v>
      </c>
      <c r="C153">
        <v>1056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</v>
      </c>
    </row>
    <row r="154" spans="1:13" x14ac:dyDescent="0.25">
      <c r="A154">
        <v>9276235</v>
      </c>
      <c r="B154">
        <v>5966</v>
      </c>
      <c r="C154">
        <v>1066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</v>
      </c>
    </row>
    <row r="155" spans="1:13" x14ac:dyDescent="0.25">
      <c r="A155">
        <v>9288795</v>
      </c>
      <c r="B155">
        <v>5964</v>
      </c>
      <c r="C155">
        <v>1058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</v>
      </c>
    </row>
    <row r="156" spans="1:13" x14ac:dyDescent="0.25">
      <c r="A156">
        <v>9301355</v>
      </c>
      <c r="B156">
        <v>5963</v>
      </c>
      <c r="C156">
        <v>1069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</v>
      </c>
    </row>
    <row r="157" spans="1:13" x14ac:dyDescent="0.25">
      <c r="A157">
        <v>9313915</v>
      </c>
      <c r="B157">
        <v>5963</v>
      </c>
      <c r="C157">
        <v>1061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</v>
      </c>
    </row>
    <row r="158" spans="1:13" x14ac:dyDescent="0.25">
      <c r="A158">
        <v>9326475</v>
      </c>
      <c r="B158">
        <v>5958</v>
      </c>
      <c r="C158">
        <v>1056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</v>
      </c>
    </row>
    <row r="159" spans="1:13" x14ac:dyDescent="0.25">
      <c r="A159">
        <v>9339035</v>
      </c>
      <c r="B159">
        <v>5966</v>
      </c>
      <c r="C159">
        <v>1055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</v>
      </c>
    </row>
    <row r="160" spans="1:13" x14ac:dyDescent="0.25">
      <c r="A160">
        <v>9351595</v>
      </c>
      <c r="B160">
        <v>5963</v>
      </c>
      <c r="C160">
        <v>1064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</v>
      </c>
    </row>
    <row r="161" spans="1:13" x14ac:dyDescent="0.25">
      <c r="A161">
        <v>9364155</v>
      </c>
      <c r="B161">
        <v>5963</v>
      </c>
      <c r="C161">
        <v>1043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</v>
      </c>
    </row>
    <row r="162" spans="1:13" x14ac:dyDescent="0.25">
      <c r="A162">
        <v>9376715</v>
      </c>
      <c r="B162">
        <v>5964</v>
      </c>
      <c r="C162">
        <v>1053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</v>
      </c>
    </row>
    <row r="163" spans="1:13" x14ac:dyDescent="0.25">
      <c r="A163">
        <v>9389275</v>
      </c>
      <c r="B163">
        <v>5958</v>
      </c>
      <c r="C163">
        <v>1056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</v>
      </c>
    </row>
    <row r="164" spans="1:13" x14ac:dyDescent="0.25">
      <c r="A164">
        <v>9401835</v>
      </c>
      <c r="B164">
        <v>5971</v>
      </c>
      <c r="C164">
        <v>1053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</v>
      </c>
    </row>
    <row r="165" spans="1:13" x14ac:dyDescent="0.25">
      <c r="A165">
        <v>9414395</v>
      </c>
      <c r="B165">
        <v>5959</v>
      </c>
      <c r="C165">
        <v>1059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</v>
      </c>
    </row>
    <row r="166" spans="1:13" x14ac:dyDescent="0.25">
      <c r="A166">
        <v>9426955</v>
      </c>
      <c r="B166">
        <v>5966</v>
      </c>
      <c r="C166">
        <v>1059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</v>
      </c>
    </row>
    <row r="167" spans="1:13" x14ac:dyDescent="0.25">
      <c r="A167">
        <v>9439515</v>
      </c>
      <c r="B167">
        <v>5967</v>
      </c>
      <c r="C167">
        <v>1057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</v>
      </c>
    </row>
    <row r="168" spans="1:13" x14ac:dyDescent="0.25">
      <c r="A168">
        <v>9452075</v>
      </c>
      <c r="B168">
        <v>5966</v>
      </c>
      <c r="C168">
        <v>1059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</v>
      </c>
    </row>
    <row r="169" spans="1:13" x14ac:dyDescent="0.25">
      <c r="A169">
        <v>9464635</v>
      </c>
      <c r="B169">
        <v>5961</v>
      </c>
      <c r="C169">
        <v>1070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</v>
      </c>
    </row>
    <row r="170" spans="1:13" x14ac:dyDescent="0.25">
      <c r="A170">
        <v>9477195</v>
      </c>
      <c r="B170">
        <v>5962</v>
      </c>
      <c r="C170">
        <v>1056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</v>
      </c>
    </row>
    <row r="171" spans="1:13" x14ac:dyDescent="0.25">
      <c r="A171">
        <v>9489755</v>
      </c>
      <c r="B171">
        <v>5962</v>
      </c>
      <c r="C171">
        <v>1055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</v>
      </c>
    </row>
    <row r="172" spans="1:13" x14ac:dyDescent="0.25">
      <c r="A172">
        <v>9502315</v>
      </c>
      <c r="B172">
        <v>5970</v>
      </c>
      <c r="C172">
        <v>1054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</v>
      </c>
    </row>
    <row r="173" spans="1:13" x14ac:dyDescent="0.25">
      <c r="A173">
        <v>9514875</v>
      </c>
      <c r="B173">
        <v>5962</v>
      </c>
      <c r="C173">
        <v>1064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</v>
      </c>
    </row>
    <row r="174" spans="1:13" x14ac:dyDescent="0.25">
      <c r="A174">
        <v>9527435</v>
      </c>
      <c r="B174">
        <v>5962</v>
      </c>
      <c r="C174">
        <v>1056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</v>
      </c>
    </row>
    <row r="175" spans="1:13" x14ac:dyDescent="0.25">
      <c r="A175">
        <v>9539995</v>
      </c>
      <c r="B175">
        <v>5963</v>
      </c>
      <c r="C175">
        <v>1063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</v>
      </c>
    </row>
    <row r="176" spans="1:13" x14ac:dyDescent="0.25">
      <c r="A176">
        <v>9552555</v>
      </c>
      <c r="B176">
        <v>5964</v>
      </c>
      <c r="C176">
        <v>1060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</v>
      </c>
    </row>
    <row r="177" spans="1:13" x14ac:dyDescent="0.25">
      <c r="A177">
        <v>9565115</v>
      </c>
      <c r="B177">
        <v>5966</v>
      </c>
      <c r="C177">
        <v>1058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</v>
      </c>
    </row>
    <row r="178" spans="1:13" x14ac:dyDescent="0.25">
      <c r="A178">
        <v>9577675</v>
      </c>
      <c r="B178">
        <v>5962</v>
      </c>
      <c r="C178">
        <v>1056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</v>
      </c>
    </row>
    <row r="179" spans="1:13" x14ac:dyDescent="0.25">
      <c r="A179">
        <v>9590235</v>
      </c>
      <c r="B179">
        <v>5973</v>
      </c>
      <c r="C179">
        <v>1068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</v>
      </c>
    </row>
    <row r="180" spans="1:13" x14ac:dyDescent="0.25">
      <c r="A180">
        <v>9602795</v>
      </c>
      <c r="B180">
        <v>5966</v>
      </c>
      <c r="C180">
        <v>1063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</v>
      </c>
    </row>
    <row r="181" spans="1:13" x14ac:dyDescent="0.25">
      <c r="A181">
        <v>9615355</v>
      </c>
      <c r="B181">
        <v>5962</v>
      </c>
      <c r="C181">
        <v>1064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</v>
      </c>
    </row>
    <row r="182" spans="1:13" x14ac:dyDescent="0.25">
      <c r="A182">
        <v>9627915</v>
      </c>
      <c r="B182">
        <v>5962</v>
      </c>
      <c r="C182">
        <v>1062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</v>
      </c>
    </row>
    <row r="183" spans="1:13" x14ac:dyDescent="0.25">
      <c r="A183">
        <v>9640475</v>
      </c>
      <c r="B183">
        <v>5963</v>
      </c>
      <c r="C183">
        <v>1062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</v>
      </c>
    </row>
    <row r="184" spans="1:13" x14ac:dyDescent="0.25">
      <c r="A184">
        <v>9653035</v>
      </c>
      <c r="B184">
        <v>5962</v>
      </c>
      <c r="C184">
        <v>1057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</v>
      </c>
    </row>
    <row r="185" spans="1:13" x14ac:dyDescent="0.25">
      <c r="A185">
        <v>9665595</v>
      </c>
      <c r="B185">
        <v>5962</v>
      </c>
      <c r="C185">
        <v>1064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</v>
      </c>
    </row>
    <row r="186" spans="1:13" x14ac:dyDescent="0.25">
      <c r="A186">
        <v>9678155</v>
      </c>
      <c r="B186">
        <v>5968</v>
      </c>
      <c r="C186">
        <v>1063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</v>
      </c>
    </row>
    <row r="187" spans="1:13" x14ac:dyDescent="0.25">
      <c r="A187">
        <v>9690715</v>
      </c>
      <c r="B187">
        <v>5962</v>
      </c>
      <c r="C187">
        <v>1056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</v>
      </c>
    </row>
    <row r="188" spans="1:13" x14ac:dyDescent="0.25">
      <c r="A188">
        <v>9703275</v>
      </c>
      <c r="B188">
        <v>5970</v>
      </c>
      <c r="C188">
        <v>1068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</v>
      </c>
    </row>
    <row r="189" spans="1:13" x14ac:dyDescent="0.25">
      <c r="A189">
        <v>9715835</v>
      </c>
      <c r="B189">
        <v>5962</v>
      </c>
      <c r="C189">
        <v>1053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</v>
      </c>
    </row>
    <row r="190" spans="1:13" x14ac:dyDescent="0.25">
      <c r="A190">
        <v>9728395</v>
      </c>
      <c r="B190">
        <v>5965</v>
      </c>
      <c r="C190">
        <v>1060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</v>
      </c>
    </row>
    <row r="191" spans="1:13" x14ac:dyDescent="0.25">
      <c r="A191">
        <v>9740955</v>
      </c>
      <c r="B191">
        <v>5963</v>
      </c>
      <c r="C191">
        <v>1057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</v>
      </c>
    </row>
    <row r="192" spans="1:13" x14ac:dyDescent="0.25">
      <c r="A192">
        <v>9753515</v>
      </c>
      <c r="B192">
        <v>5962</v>
      </c>
      <c r="C192">
        <v>1057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</v>
      </c>
    </row>
    <row r="193" spans="1:13" x14ac:dyDescent="0.25">
      <c r="A193">
        <v>9766075</v>
      </c>
      <c r="B193">
        <v>5962</v>
      </c>
      <c r="C193">
        <v>1061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</v>
      </c>
    </row>
    <row r="194" spans="1:13" x14ac:dyDescent="0.25">
      <c r="A194">
        <v>9778635</v>
      </c>
      <c r="B194">
        <v>5964</v>
      </c>
      <c r="C194">
        <v>1060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</v>
      </c>
    </row>
    <row r="195" spans="1:13" x14ac:dyDescent="0.25">
      <c r="A195">
        <v>9791195</v>
      </c>
      <c r="B195">
        <v>5962</v>
      </c>
      <c r="C195">
        <v>1056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</v>
      </c>
    </row>
    <row r="196" spans="1:13" x14ac:dyDescent="0.25">
      <c r="A196">
        <v>9803755</v>
      </c>
      <c r="B196">
        <v>5966</v>
      </c>
      <c r="C196">
        <v>1054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</v>
      </c>
    </row>
    <row r="197" spans="1:13" x14ac:dyDescent="0.25">
      <c r="A197">
        <v>9816315</v>
      </c>
      <c r="B197">
        <v>5957</v>
      </c>
      <c r="C197">
        <v>1053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</v>
      </c>
    </row>
    <row r="198" spans="1:13" x14ac:dyDescent="0.25">
      <c r="A198">
        <v>9828875</v>
      </c>
      <c r="B198">
        <v>5971</v>
      </c>
      <c r="C198">
        <v>1068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</v>
      </c>
    </row>
    <row r="199" spans="1:13" x14ac:dyDescent="0.25">
      <c r="A199">
        <v>9841435</v>
      </c>
      <c r="B199">
        <v>5961</v>
      </c>
      <c r="C199">
        <v>1055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</v>
      </c>
    </row>
    <row r="200" spans="1:13" x14ac:dyDescent="0.25">
      <c r="A200">
        <v>9853995</v>
      </c>
      <c r="B200">
        <v>5969</v>
      </c>
      <c r="C200">
        <v>1056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</v>
      </c>
    </row>
    <row r="201" spans="1:13" x14ac:dyDescent="0.25">
      <c r="A201">
        <v>9866555</v>
      </c>
      <c r="B201">
        <v>5966</v>
      </c>
      <c r="C201">
        <v>1067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</v>
      </c>
    </row>
    <row r="202" spans="1:13" x14ac:dyDescent="0.25">
      <c r="A202">
        <v>9879115</v>
      </c>
      <c r="B202">
        <v>5965</v>
      </c>
      <c r="C202">
        <v>1055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</v>
      </c>
    </row>
    <row r="203" spans="1:13" x14ac:dyDescent="0.25">
      <c r="A203">
        <v>9891675</v>
      </c>
      <c r="B203">
        <v>5966</v>
      </c>
      <c r="C203">
        <v>1069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</v>
      </c>
    </row>
    <row r="204" spans="1:13" x14ac:dyDescent="0.25">
      <c r="A204">
        <v>9904235</v>
      </c>
      <c r="B204">
        <v>5964</v>
      </c>
      <c r="C204">
        <v>1057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</v>
      </c>
    </row>
    <row r="205" spans="1:13" x14ac:dyDescent="0.25">
      <c r="A205">
        <v>9916795</v>
      </c>
      <c r="B205">
        <v>5962</v>
      </c>
      <c r="C205">
        <v>1058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</v>
      </c>
    </row>
    <row r="206" spans="1:13" x14ac:dyDescent="0.25">
      <c r="A206">
        <v>9929355</v>
      </c>
      <c r="B206">
        <v>5965</v>
      </c>
      <c r="C206">
        <v>1057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</v>
      </c>
    </row>
    <row r="207" spans="1:13" x14ac:dyDescent="0.25">
      <c r="A207">
        <v>9941915</v>
      </c>
      <c r="B207">
        <v>5959</v>
      </c>
      <c r="C207">
        <v>1073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</v>
      </c>
    </row>
    <row r="208" spans="1:13" x14ac:dyDescent="0.25">
      <c r="A208">
        <v>9954475</v>
      </c>
      <c r="B208">
        <v>5966</v>
      </c>
      <c r="C208">
        <v>1064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</v>
      </c>
    </row>
    <row r="209" spans="1:13" x14ac:dyDescent="0.25">
      <c r="A209">
        <v>9967035</v>
      </c>
      <c r="B209">
        <v>5960</v>
      </c>
      <c r="C209">
        <v>1056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</v>
      </c>
    </row>
    <row r="210" spans="1:13" x14ac:dyDescent="0.25">
      <c r="A210">
        <v>9979595</v>
      </c>
      <c r="B210">
        <v>5968</v>
      </c>
      <c r="C210">
        <v>1054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</v>
      </c>
    </row>
    <row r="211" spans="1:13" x14ac:dyDescent="0.25">
      <c r="A211">
        <v>9992155</v>
      </c>
      <c r="B211">
        <v>5962</v>
      </c>
      <c r="C211">
        <v>1075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</v>
      </c>
    </row>
    <row r="212" spans="1:13" x14ac:dyDescent="0.25">
      <c r="A212">
        <v>10004715</v>
      </c>
      <c r="B212">
        <v>5966</v>
      </c>
      <c r="C212">
        <v>1059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</v>
      </c>
    </row>
    <row r="213" spans="1:13" x14ac:dyDescent="0.25">
      <c r="A213">
        <v>10017275</v>
      </c>
      <c r="B213">
        <v>5963</v>
      </c>
      <c r="C213">
        <v>1063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</v>
      </c>
    </row>
    <row r="214" spans="1:13" x14ac:dyDescent="0.25">
      <c r="A214">
        <v>10029835</v>
      </c>
      <c r="B214">
        <v>5964</v>
      </c>
      <c r="C214">
        <v>1053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</v>
      </c>
    </row>
    <row r="215" spans="1:13" x14ac:dyDescent="0.25">
      <c r="A215">
        <v>10042395</v>
      </c>
      <c r="B215">
        <v>5973</v>
      </c>
      <c r="C215">
        <v>1056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</v>
      </c>
    </row>
    <row r="216" spans="1:13" x14ac:dyDescent="0.25">
      <c r="A216">
        <v>10054955</v>
      </c>
      <c r="B216">
        <v>5966</v>
      </c>
      <c r="C216">
        <v>1060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</v>
      </c>
    </row>
    <row r="217" spans="1:13" x14ac:dyDescent="0.25">
      <c r="A217">
        <v>10067515</v>
      </c>
      <c r="B217">
        <v>5962</v>
      </c>
      <c r="C217">
        <v>1064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</v>
      </c>
    </row>
    <row r="218" spans="1:13" x14ac:dyDescent="0.25">
      <c r="A218">
        <v>10080075</v>
      </c>
      <c r="B218">
        <v>5968</v>
      </c>
      <c r="C218">
        <v>1056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</v>
      </c>
    </row>
    <row r="219" spans="1:13" x14ac:dyDescent="0.25">
      <c r="A219">
        <v>10092635</v>
      </c>
      <c r="B219">
        <v>5962</v>
      </c>
      <c r="C219">
        <v>1068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</v>
      </c>
    </row>
    <row r="220" spans="1:13" x14ac:dyDescent="0.25">
      <c r="A220">
        <v>10105195</v>
      </c>
      <c r="B220">
        <v>5963</v>
      </c>
      <c r="C220">
        <v>1058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</v>
      </c>
    </row>
    <row r="221" spans="1:13" x14ac:dyDescent="0.25">
      <c r="A221">
        <v>10117755</v>
      </c>
      <c r="B221">
        <v>5962</v>
      </c>
      <c r="C221">
        <v>1060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</v>
      </c>
    </row>
    <row r="222" spans="1:13" x14ac:dyDescent="0.25">
      <c r="A222">
        <v>10130315</v>
      </c>
      <c r="B222">
        <v>5960</v>
      </c>
      <c r="C222">
        <v>1069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</v>
      </c>
    </row>
    <row r="223" spans="1:13" x14ac:dyDescent="0.25">
      <c r="A223">
        <v>10142875</v>
      </c>
      <c r="B223">
        <v>5967</v>
      </c>
      <c r="C223">
        <v>1061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</v>
      </c>
    </row>
    <row r="224" spans="1:13" x14ac:dyDescent="0.25">
      <c r="A224">
        <v>10155435</v>
      </c>
      <c r="B224">
        <v>5960</v>
      </c>
      <c r="C224">
        <v>1069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</v>
      </c>
    </row>
    <row r="225" spans="1:13" x14ac:dyDescent="0.25">
      <c r="A225">
        <v>10167995</v>
      </c>
      <c r="B225">
        <v>5962</v>
      </c>
      <c r="C225">
        <v>1061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</v>
      </c>
    </row>
    <row r="226" spans="1:13" x14ac:dyDescent="0.25">
      <c r="A226">
        <v>10180555</v>
      </c>
      <c r="B226">
        <v>5969</v>
      </c>
      <c r="C226">
        <v>1051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</v>
      </c>
    </row>
    <row r="227" spans="1:13" x14ac:dyDescent="0.25">
      <c r="A227">
        <v>10193115</v>
      </c>
      <c r="B227">
        <v>5962</v>
      </c>
      <c r="C227">
        <v>1076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</v>
      </c>
    </row>
    <row r="228" spans="1:13" x14ac:dyDescent="0.25">
      <c r="A228">
        <v>10205675</v>
      </c>
      <c r="B228">
        <v>5964</v>
      </c>
      <c r="C228">
        <v>1058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</v>
      </c>
    </row>
    <row r="229" spans="1:13" x14ac:dyDescent="0.25">
      <c r="A229">
        <v>10218235</v>
      </c>
      <c r="B229">
        <v>5964</v>
      </c>
      <c r="C229">
        <v>1070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</v>
      </c>
    </row>
    <row r="230" spans="1:13" x14ac:dyDescent="0.25">
      <c r="A230">
        <v>10230795</v>
      </c>
      <c r="B230">
        <v>5962</v>
      </c>
      <c r="C230">
        <v>1061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</v>
      </c>
    </row>
    <row r="231" spans="1:13" x14ac:dyDescent="0.25">
      <c r="A231">
        <v>10243355</v>
      </c>
      <c r="B231">
        <v>5966</v>
      </c>
      <c r="C231">
        <v>1064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</v>
      </c>
    </row>
    <row r="232" spans="1:13" x14ac:dyDescent="0.25">
      <c r="A232">
        <v>10255915</v>
      </c>
      <c r="B232">
        <v>5962</v>
      </c>
      <c r="C232">
        <v>1060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</v>
      </c>
    </row>
    <row r="233" spans="1:13" x14ac:dyDescent="0.25">
      <c r="A233">
        <v>10268475</v>
      </c>
      <c r="B233">
        <v>5961</v>
      </c>
      <c r="C233">
        <v>1054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</v>
      </c>
    </row>
    <row r="234" spans="1:13" x14ac:dyDescent="0.25">
      <c r="A234">
        <v>10281035</v>
      </c>
      <c r="B234">
        <v>5969</v>
      </c>
      <c r="C234">
        <v>1056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</v>
      </c>
    </row>
    <row r="235" spans="1:13" x14ac:dyDescent="0.25">
      <c r="A235">
        <v>10293595</v>
      </c>
      <c r="B235">
        <v>5967</v>
      </c>
      <c r="C235">
        <v>1065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</v>
      </c>
    </row>
    <row r="236" spans="1:13" x14ac:dyDescent="0.25">
      <c r="A236">
        <v>10306155</v>
      </c>
      <c r="B236">
        <v>5963</v>
      </c>
      <c r="C236">
        <v>1059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</v>
      </c>
    </row>
    <row r="237" spans="1:13" x14ac:dyDescent="0.25">
      <c r="A237">
        <v>10318715</v>
      </c>
      <c r="B237">
        <v>5962</v>
      </c>
      <c r="C237">
        <v>1053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</v>
      </c>
    </row>
    <row r="238" spans="1:13" x14ac:dyDescent="0.25">
      <c r="A238">
        <v>10331275</v>
      </c>
      <c r="B238">
        <v>5969</v>
      </c>
      <c r="C238">
        <v>1049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</v>
      </c>
    </row>
    <row r="239" spans="1:13" x14ac:dyDescent="0.25">
      <c r="A239">
        <v>10343835</v>
      </c>
      <c r="B239">
        <v>5963</v>
      </c>
      <c r="C239">
        <v>1059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</v>
      </c>
    </row>
    <row r="240" spans="1:13" x14ac:dyDescent="0.25">
      <c r="A240">
        <v>10356395</v>
      </c>
      <c r="B240">
        <v>5962</v>
      </c>
      <c r="C240">
        <v>1060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</v>
      </c>
    </row>
    <row r="241" spans="1:13" x14ac:dyDescent="0.25">
      <c r="A241">
        <v>10368955</v>
      </c>
      <c r="B241">
        <v>5966</v>
      </c>
      <c r="C241">
        <v>1070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</v>
      </c>
    </row>
    <row r="242" spans="1:13" x14ac:dyDescent="0.25">
      <c r="A242">
        <v>10381515</v>
      </c>
      <c r="B242">
        <v>5957</v>
      </c>
      <c r="C242">
        <v>1059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</v>
      </c>
    </row>
    <row r="243" spans="1:13" x14ac:dyDescent="0.25">
      <c r="A243">
        <v>10394075</v>
      </c>
      <c r="B243">
        <v>5958</v>
      </c>
      <c r="C243">
        <v>1058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</v>
      </c>
    </row>
    <row r="244" spans="1:13" x14ac:dyDescent="0.25">
      <c r="A244">
        <v>10406635</v>
      </c>
      <c r="B244">
        <v>5965</v>
      </c>
      <c r="C244">
        <v>1062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</v>
      </c>
    </row>
    <row r="245" spans="1:13" x14ac:dyDescent="0.25">
      <c r="A245">
        <v>10419195</v>
      </c>
      <c r="B245">
        <v>5969</v>
      </c>
      <c r="C245">
        <v>1057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</v>
      </c>
    </row>
    <row r="246" spans="1:13" x14ac:dyDescent="0.25">
      <c r="A246">
        <v>10431755</v>
      </c>
      <c r="B246">
        <v>5964</v>
      </c>
      <c r="C246">
        <v>1070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</v>
      </c>
    </row>
    <row r="247" spans="1:13" x14ac:dyDescent="0.25">
      <c r="A247">
        <v>10444315</v>
      </c>
      <c r="B247">
        <v>5965</v>
      </c>
      <c r="C247">
        <v>1055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</v>
      </c>
    </row>
    <row r="248" spans="1:13" x14ac:dyDescent="0.25">
      <c r="A248">
        <v>10456875</v>
      </c>
      <c r="B248">
        <v>5962</v>
      </c>
      <c r="C248">
        <v>1056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</v>
      </c>
    </row>
    <row r="249" spans="1:13" x14ac:dyDescent="0.25">
      <c r="A249">
        <v>10469435</v>
      </c>
      <c r="B249">
        <v>5966</v>
      </c>
      <c r="C249">
        <v>1064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</v>
      </c>
    </row>
    <row r="250" spans="1:13" x14ac:dyDescent="0.25">
      <c r="A250">
        <v>10481995</v>
      </c>
      <c r="B250">
        <v>5963</v>
      </c>
      <c r="C250">
        <v>1063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</v>
      </c>
    </row>
    <row r="251" spans="1:13" x14ac:dyDescent="0.25">
      <c r="A251">
        <v>10494555</v>
      </c>
      <c r="B251">
        <v>5964</v>
      </c>
      <c r="C251">
        <v>1061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</v>
      </c>
    </row>
    <row r="252" spans="1:13" x14ac:dyDescent="0.25">
      <c r="A252">
        <v>10507115</v>
      </c>
      <c r="B252">
        <v>5962</v>
      </c>
      <c r="C252">
        <v>1053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</v>
      </c>
    </row>
    <row r="253" spans="1:13" x14ac:dyDescent="0.25">
      <c r="A253">
        <v>10519675</v>
      </c>
      <c r="B253">
        <v>5961</v>
      </c>
      <c r="C253">
        <v>1053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</v>
      </c>
    </row>
    <row r="254" spans="1:13" x14ac:dyDescent="0.25">
      <c r="A254">
        <v>10532235</v>
      </c>
      <c r="B254">
        <v>5958</v>
      </c>
      <c r="C254">
        <v>1057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</v>
      </c>
    </row>
    <row r="255" spans="1:13" x14ac:dyDescent="0.25">
      <c r="A255">
        <v>10544795</v>
      </c>
      <c r="B255">
        <v>5969</v>
      </c>
      <c r="C255">
        <v>1066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</v>
      </c>
    </row>
    <row r="256" spans="1:13" x14ac:dyDescent="0.25">
      <c r="A256">
        <v>10557355</v>
      </c>
      <c r="B256">
        <v>5961</v>
      </c>
      <c r="C256">
        <v>1055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</v>
      </c>
    </row>
    <row r="257" spans="1:13" x14ac:dyDescent="0.25">
      <c r="A257">
        <v>10569915</v>
      </c>
      <c r="B257">
        <v>5966</v>
      </c>
      <c r="C257">
        <v>1058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</v>
      </c>
    </row>
    <row r="258" spans="1:13" x14ac:dyDescent="0.25">
      <c r="A258">
        <v>10582475</v>
      </c>
      <c r="B258">
        <v>5964</v>
      </c>
      <c r="C258">
        <v>1058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</v>
      </c>
    </row>
    <row r="259" spans="1:13" x14ac:dyDescent="0.25">
      <c r="A259">
        <v>10595035</v>
      </c>
      <c r="B259">
        <v>5967</v>
      </c>
      <c r="C259">
        <v>1060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</v>
      </c>
    </row>
    <row r="260" spans="1:13" x14ac:dyDescent="0.25">
      <c r="A260">
        <v>10607595</v>
      </c>
      <c r="B260">
        <v>5964</v>
      </c>
      <c r="C260">
        <v>1067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</v>
      </c>
    </row>
    <row r="261" spans="1:13" x14ac:dyDescent="0.25">
      <c r="A261">
        <v>10620155</v>
      </c>
      <c r="B261">
        <v>5969</v>
      </c>
      <c r="C261">
        <v>1059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</v>
      </c>
    </row>
    <row r="262" spans="1:13" x14ac:dyDescent="0.25">
      <c r="A262">
        <v>10632715</v>
      </c>
      <c r="B262">
        <v>5960</v>
      </c>
      <c r="C262">
        <v>1061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</v>
      </c>
    </row>
    <row r="263" spans="1:13" x14ac:dyDescent="0.25">
      <c r="A263">
        <v>10645275</v>
      </c>
      <c r="B263">
        <v>5967</v>
      </c>
      <c r="C263">
        <v>1065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</v>
      </c>
    </row>
    <row r="264" spans="1:13" x14ac:dyDescent="0.25">
      <c r="A264">
        <v>10657835</v>
      </c>
      <c r="B264">
        <v>5957</v>
      </c>
      <c r="C264">
        <v>1066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</v>
      </c>
    </row>
    <row r="265" spans="1:13" x14ac:dyDescent="0.25">
      <c r="A265">
        <v>10670395</v>
      </c>
      <c r="B265">
        <v>5966</v>
      </c>
      <c r="C265">
        <v>1078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</v>
      </c>
    </row>
    <row r="266" spans="1:13" x14ac:dyDescent="0.25">
      <c r="A266">
        <v>10682955</v>
      </c>
      <c r="B266">
        <v>5958</v>
      </c>
      <c r="C266">
        <v>1055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</v>
      </c>
    </row>
    <row r="267" spans="1:13" x14ac:dyDescent="0.25">
      <c r="A267">
        <v>10695515</v>
      </c>
      <c r="B267">
        <v>5967</v>
      </c>
      <c r="C267">
        <v>1060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</v>
      </c>
    </row>
    <row r="268" spans="1:13" x14ac:dyDescent="0.25">
      <c r="A268">
        <v>10708075</v>
      </c>
      <c r="B268">
        <v>5962</v>
      </c>
      <c r="C268">
        <v>1055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</v>
      </c>
    </row>
    <row r="269" spans="1:13" x14ac:dyDescent="0.25">
      <c r="A269">
        <v>10720635</v>
      </c>
      <c r="B269">
        <v>5965</v>
      </c>
      <c r="C269">
        <v>1056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</v>
      </c>
    </row>
    <row r="270" spans="1:13" x14ac:dyDescent="0.25">
      <c r="A270">
        <v>10733195</v>
      </c>
      <c r="B270">
        <v>5963</v>
      </c>
      <c r="C270">
        <v>1066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</v>
      </c>
    </row>
    <row r="271" spans="1:13" x14ac:dyDescent="0.25">
      <c r="A271">
        <v>10745755</v>
      </c>
      <c r="B271">
        <v>5962</v>
      </c>
      <c r="C271">
        <v>1055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</v>
      </c>
    </row>
    <row r="272" spans="1:13" x14ac:dyDescent="0.25">
      <c r="A272">
        <v>10758315</v>
      </c>
      <c r="B272">
        <v>5959</v>
      </c>
      <c r="C272">
        <v>1063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</v>
      </c>
    </row>
    <row r="273" spans="1:13" x14ac:dyDescent="0.25">
      <c r="A273">
        <v>10770875</v>
      </c>
      <c r="B273">
        <v>5964</v>
      </c>
      <c r="C273">
        <v>1061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</v>
      </c>
    </row>
    <row r="274" spans="1:13" x14ac:dyDescent="0.25">
      <c r="A274">
        <v>10783435</v>
      </c>
      <c r="B274">
        <v>5964</v>
      </c>
      <c r="C274">
        <v>1058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</v>
      </c>
    </row>
    <row r="275" spans="1:13" x14ac:dyDescent="0.25">
      <c r="A275">
        <v>10795995</v>
      </c>
      <c r="B275">
        <v>5957</v>
      </c>
      <c r="C275">
        <v>1065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</v>
      </c>
    </row>
    <row r="276" spans="1:13" x14ac:dyDescent="0.25">
      <c r="A276">
        <v>10808555</v>
      </c>
      <c r="B276">
        <v>5966</v>
      </c>
      <c r="C276">
        <v>1058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</v>
      </c>
    </row>
    <row r="277" spans="1:13" x14ac:dyDescent="0.25">
      <c r="A277">
        <v>10821115</v>
      </c>
      <c r="B277">
        <v>5962</v>
      </c>
      <c r="C277">
        <v>1057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</v>
      </c>
    </row>
    <row r="278" spans="1:13" x14ac:dyDescent="0.25">
      <c r="A278">
        <v>10833675</v>
      </c>
      <c r="B278">
        <v>5967</v>
      </c>
      <c r="C278">
        <v>1063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</v>
      </c>
    </row>
    <row r="279" spans="1:13" x14ac:dyDescent="0.25">
      <c r="A279">
        <v>10846235</v>
      </c>
      <c r="B279">
        <v>5965</v>
      </c>
      <c r="C279">
        <v>1052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</v>
      </c>
    </row>
    <row r="280" spans="1:13" x14ac:dyDescent="0.25">
      <c r="A280">
        <v>10858795</v>
      </c>
      <c r="B280">
        <v>5960</v>
      </c>
      <c r="C280">
        <v>1054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</v>
      </c>
    </row>
    <row r="281" spans="1:13" x14ac:dyDescent="0.25">
      <c r="A281">
        <v>10871355</v>
      </c>
      <c r="B281">
        <v>5970</v>
      </c>
      <c r="C281">
        <v>1066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</v>
      </c>
    </row>
    <row r="282" spans="1:13" x14ac:dyDescent="0.25">
      <c r="A282">
        <v>10883915</v>
      </c>
      <c r="B282">
        <v>5962</v>
      </c>
      <c r="C282">
        <v>1074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</v>
      </c>
    </row>
    <row r="283" spans="1:13" x14ac:dyDescent="0.25">
      <c r="A283">
        <v>10896475</v>
      </c>
      <c r="B283">
        <v>5965</v>
      </c>
      <c r="C283">
        <v>1051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</v>
      </c>
    </row>
    <row r="284" spans="1:13" x14ac:dyDescent="0.25">
      <c r="A284">
        <v>10909035</v>
      </c>
      <c r="B284">
        <v>5962</v>
      </c>
      <c r="C284">
        <v>1047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</v>
      </c>
    </row>
    <row r="285" spans="1:13" x14ac:dyDescent="0.25">
      <c r="A285">
        <v>10921595</v>
      </c>
      <c r="B285">
        <v>5958</v>
      </c>
      <c r="C285">
        <v>1057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</v>
      </c>
    </row>
    <row r="286" spans="1:13" x14ac:dyDescent="0.25">
      <c r="A286">
        <v>10934155</v>
      </c>
      <c r="B286">
        <v>5968</v>
      </c>
      <c r="C286">
        <v>1063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</v>
      </c>
    </row>
    <row r="287" spans="1:13" x14ac:dyDescent="0.25">
      <c r="A287">
        <v>10946715</v>
      </c>
      <c r="B287">
        <v>5962</v>
      </c>
      <c r="C287">
        <v>1062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</v>
      </c>
    </row>
    <row r="288" spans="1:13" x14ac:dyDescent="0.25">
      <c r="A288">
        <v>10959275</v>
      </c>
      <c r="B288">
        <v>5962</v>
      </c>
      <c r="C288">
        <v>1060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</v>
      </c>
    </row>
    <row r="289" spans="1:13" x14ac:dyDescent="0.25">
      <c r="A289">
        <v>10971835</v>
      </c>
      <c r="B289">
        <v>5958</v>
      </c>
      <c r="C289">
        <v>1058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</v>
      </c>
    </row>
    <row r="290" spans="1:13" x14ac:dyDescent="0.25">
      <c r="A290">
        <v>10984395</v>
      </c>
      <c r="B290">
        <v>5969</v>
      </c>
      <c r="C290">
        <v>1061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</v>
      </c>
    </row>
    <row r="291" spans="1:13" x14ac:dyDescent="0.25">
      <c r="A291">
        <v>10996955</v>
      </c>
      <c r="B291">
        <v>5958</v>
      </c>
      <c r="C291">
        <v>1068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</v>
      </c>
    </row>
    <row r="292" spans="1:13" x14ac:dyDescent="0.25">
      <c r="A292">
        <v>11009515</v>
      </c>
      <c r="B292">
        <v>5963</v>
      </c>
      <c r="C292">
        <v>1066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</v>
      </c>
    </row>
    <row r="293" spans="1:13" x14ac:dyDescent="0.25">
      <c r="A293">
        <v>11022075</v>
      </c>
      <c r="B293">
        <v>5962</v>
      </c>
      <c r="C293">
        <v>1054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</v>
      </c>
    </row>
    <row r="294" spans="1:13" x14ac:dyDescent="0.25">
      <c r="A294">
        <v>11034635</v>
      </c>
      <c r="B294">
        <v>5966</v>
      </c>
      <c r="C294">
        <v>1058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</v>
      </c>
    </row>
    <row r="295" spans="1:13" x14ac:dyDescent="0.25">
      <c r="A295">
        <v>11047195</v>
      </c>
      <c r="B295">
        <v>5963</v>
      </c>
      <c r="C295">
        <v>1059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</v>
      </c>
    </row>
    <row r="296" spans="1:13" x14ac:dyDescent="0.25">
      <c r="A296">
        <v>11059755</v>
      </c>
      <c r="B296">
        <v>5962</v>
      </c>
      <c r="C296">
        <v>1047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</v>
      </c>
    </row>
    <row r="297" spans="1:13" x14ac:dyDescent="0.25">
      <c r="A297">
        <v>11072315</v>
      </c>
      <c r="B297">
        <v>5958</v>
      </c>
      <c r="C297">
        <v>1058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</v>
      </c>
    </row>
    <row r="298" spans="1:13" x14ac:dyDescent="0.25">
      <c r="A298">
        <v>11084875</v>
      </c>
      <c r="B298">
        <v>5973</v>
      </c>
      <c r="C298">
        <v>1054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</v>
      </c>
    </row>
    <row r="299" spans="1:13" x14ac:dyDescent="0.25">
      <c r="A299">
        <v>11097435</v>
      </c>
      <c r="B299">
        <v>5962</v>
      </c>
      <c r="C299">
        <v>1064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</v>
      </c>
    </row>
    <row r="300" spans="1:13" x14ac:dyDescent="0.25">
      <c r="A300">
        <v>11109995</v>
      </c>
      <c r="B300">
        <v>5965</v>
      </c>
      <c r="C300">
        <v>1060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</v>
      </c>
    </row>
    <row r="301" spans="1:13" x14ac:dyDescent="0.25">
      <c r="A301">
        <v>11122555</v>
      </c>
      <c r="B301">
        <v>5962</v>
      </c>
      <c r="C301">
        <v>1051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</v>
      </c>
    </row>
    <row r="302" spans="1:13" x14ac:dyDescent="0.25">
      <c r="A302">
        <v>11135115</v>
      </c>
      <c r="B302">
        <v>5962</v>
      </c>
      <c r="C302">
        <v>1076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</v>
      </c>
    </row>
    <row r="303" spans="1:13" x14ac:dyDescent="0.25">
      <c r="A303">
        <v>11147675</v>
      </c>
      <c r="B303">
        <v>5964</v>
      </c>
      <c r="C303">
        <v>1050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</v>
      </c>
    </row>
    <row r="304" spans="1:13" x14ac:dyDescent="0.25">
      <c r="A304">
        <v>11160235</v>
      </c>
      <c r="B304">
        <v>5969</v>
      </c>
      <c r="C304">
        <v>1057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</v>
      </c>
    </row>
    <row r="305" spans="1:13" x14ac:dyDescent="0.25">
      <c r="A305">
        <v>11172795</v>
      </c>
      <c r="B305">
        <v>5964</v>
      </c>
      <c r="C305">
        <v>1057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</v>
      </c>
    </row>
    <row r="306" spans="1:13" x14ac:dyDescent="0.25">
      <c r="A306">
        <v>11185355</v>
      </c>
      <c r="B306">
        <v>5967</v>
      </c>
      <c r="C306">
        <v>1064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</v>
      </c>
    </row>
    <row r="307" spans="1:13" x14ac:dyDescent="0.25">
      <c r="A307">
        <v>11197915</v>
      </c>
      <c r="B307">
        <v>5960</v>
      </c>
      <c r="C307">
        <v>1060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</v>
      </c>
    </row>
    <row r="308" spans="1:13" x14ac:dyDescent="0.25">
      <c r="A308">
        <v>11210475</v>
      </c>
      <c r="B308">
        <v>5958</v>
      </c>
      <c r="C308">
        <v>1063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</v>
      </c>
    </row>
    <row r="309" spans="1:13" x14ac:dyDescent="0.25">
      <c r="A309">
        <v>11223035</v>
      </c>
      <c r="B309">
        <v>5969</v>
      </c>
      <c r="C309">
        <v>1062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</v>
      </c>
    </row>
    <row r="310" spans="1:13" x14ac:dyDescent="0.25">
      <c r="A310">
        <v>11235595</v>
      </c>
      <c r="B310">
        <v>5966</v>
      </c>
      <c r="C310">
        <v>1068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</v>
      </c>
    </row>
    <row r="311" spans="1:13" x14ac:dyDescent="0.25">
      <c r="A311">
        <v>11248155</v>
      </c>
      <c r="B311">
        <v>5966</v>
      </c>
      <c r="C311">
        <v>1056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</v>
      </c>
    </row>
    <row r="312" spans="1:13" x14ac:dyDescent="0.25">
      <c r="A312">
        <v>11260715</v>
      </c>
      <c r="B312">
        <v>5962</v>
      </c>
      <c r="C312">
        <v>1062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</v>
      </c>
    </row>
    <row r="313" spans="1:13" x14ac:dyDescent="0.25">
      <c r="A313">
        <v>11273275</v>
      </c>
      <c r="B313">
        <v>5966</v>
      </c>
      <c r="C313">
        <v>1064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</v>
      </c>
    </row>
    <row r="314" spans="1:13" x14ac:dyDescent="0.25">
      <c r="A314">
        <v>11285835</v>
      </c>
      <c r="B314">
        <v>5961</v>
      </c>
      <c r="C314">
        <v>1057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</v>
      </c>
    </row>
    <row r="315" spans="1:13" x14ac:dyDescent="0.25">
      <c r="A315">
        <v>11298395</v>
      </c>
      <c r="B315">
        <v>5969</v>
      </c>
      <c r="C315">
        <v>1072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</v>
      </c>
    </row>
    <row r="316" spans="1:13" x14ac:dyDescent="0.25">
      <c r="A316">
        <v>11310955</v>
      </c>
      <c r="B316">
        <v>5955</v>
      </c>
      <c r="C316">
        <v>1059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</v>
      </c>
    </row>
    <row r="317" spans="1:13" x14ac:dyDescent="0.25">
      <c r="A317">
        <v>11323515</v>
      </c>
      <c r="B317">
        <v>5968</v>
      </c>
      <c r="C317">
        <v>1064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</v>
      </c>
    </row>
    <row r="318" spans="1:13" x14ac:dyDescent="0.25">
      <c r="A318">
        <v>11336075</v>
      </c>
      <c r="B318">
        <v>5964</v>
      </c>
      <c r="C318">
        <v>1075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</v>
      </c>
    </row>
    <row r="319" spans="1:13" x14ac:dyDescent="0.25">
      <c r="A319">
        <v>11348635</v>
      </c>
      <c r="B319">
        <v>5965</v>
      </c>
      <c r="C319">
        <v>1051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</v>
      </c>
    </row>
    <row r="320" spans="1:13" x14ac:dyDescent="0.25">
      <c r="A320">
        <v>11361195</v>
      </c>
      <c r="B320">
        <v>5960</v>
      </c>
      <c r="C320">
        <v>1064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</v>
      </c>
    </row>
    <row r="321" spans="1:13" x14ac:dyDescent="0.25">
      <c r="A321">
        <v>11373755</v>
      </c>
      <c r="B321">
        <v>5965</v>
      </c>
      <c r="C321">
        <v>1060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</v>
      </c>
    </row>
    <row r="322" spans="1:13" x14ac:dyDescent="0.25">
      <c r="A322">
        <v>11386315</v>
      </c>
      <c r="B322">
        <v>5963</v>
      </c>
      <c r="C322">
        <v>1053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</v>
      </c>
    </row>
    <row r="323" spans="1:13" x14ac:dyDescent="0.25">
      <c r="A323">
        <v>11398875</v>
      </c>
      <c r="B323">
        <v>5963</v>
      </c>
      <c r="C323">
        <v>1060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</v>
      </c>
    </row>
    <row r="324" spans="1:13" x14ac:dyDescent="0.25">
      <c r="A324">
        <v>11411435</v>
      </c>
      <c r="B324">
        <v>5963</v>
      </c>
      <c r="C324">
        <v>1059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</v>
      </c>
    </row>
    <row r="325" spans="1:13" x14ac:dyDescent="0.25">
      <c r="A325">
        <v>11423995</v>
      </c>
      <c r="B325">
        <v>5964</v>
      </c>
      <c r="C325">
        <v>1052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</v>
      </c>
    </row>
    <row r="326" spans="1:13" x14ac:dyDescent="0.25">
      <c r="A326">
        <v>11436555</v>
      </c>
      <c r="B326">
        <v>5964</v>
      </c>
      <c r="C326">
        <v>1058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</v>
      </c>
    </row>
    <row r="327" spans="1:13" x14ac:dyDescent="0.25">
      <c r="A327">
        <v>11449115</v>
      </c>
      <c r="B327">
        <v>5958</v>
      </c>
      <c r="C327">
        <v>1064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</v>
      </c>
    </row>
    <row r="328" spans="1:13" x14ac:dyDescent="0.25">
      <c r="A328">
        <v>11461675</v>
      </c>
      <c r="B328">
        <v>5960</v>
      </c>
      <c r="C328">
        <v>1054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</v>
      </c>
    </row>
    <row r="329" spans="1:13" x14ac:dyDescent="0.25">
      <c r="A329">
        <v>11474235</v>
      </c>
      <c r="B329">
        <v>5962</v>
      </c>
      <c r="C329">
        <v>1067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</v>
      </c>
    </row>
    <row r="330" spans="1:13" x14ac:dyDescent="0.25">
      <c r="A330">
        <v>11486795</v>
      </c>
      <c r="B330">
        <v>5964</v>
      </c>
      <c r="C330">
        <v>1065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</v>
      </c>
    </row>
    <row r="331" spans="1:13" x14ac:dyDescent="0.25">
      <c r="A331">
        <v>11499355</v>
      </c>
      <c r="B331">
        <v>5962</v>
      </c>
      <c r="C331">
        <v>1063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</v>
      </c>
    </row>
    <row r="332" spans="1:13" x14ac:dyDescent="0.25">
      <c r="A332">
        <v>11511915</v>
      </c>
      <c r="B332">
        <v>5967</v>
      </c>
      <c r="C332">
        <v>1053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</v>
      </c>
    </row>
    <row r="333" spans="1:13" x14ac:dyDescent="0.25">
      <c r="A333">
        <v>11524475</v>
      </c>
      <c r="B333">
        <v>5963</v>
      </c>
      <c r="C333">
        <v>1064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</v>
      </c>
    </row>
    <row r="334" spans="1:13" x14ac:dyDescent="0.25">
      <c r="A334">
        <v>11537035</v>
      </c>
      <c r="B334">
        <v>5969</v>
      </c>
      <c r="C334">
        <v>1052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</v>
      </c>
    </row>
    <row r="335" spans="1:13" x14ac:dyDescent="0.25">
      <c r="A335">
        <v>11549595</v>
      </c>
      <c r="B335">
        <v>5963</v>
      </c>
      <c r="C335">
        <v>1057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</v>
      </c>
    </row>
    <row r="336" spans="1:13" x14ac:dyDescent="0.25">
      <c r="A336">
        <v>11562155</v>
      </c>
      <c r="B336">
        <v>5965</v>
      </c>
      <c r="C336">
        <v>1050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</v>
      </c>
    </row>
    <row r="337" spans="1:13" x14ac:dyDescent="0.25">
      <c r="A337">
        <v>11574715</v>
      </c>
      <c r="B337">
        <v>5962</v>
      </c>
      <c r="C337">
        <v>1068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</v>
      </c>
    </row>
    <row r="338" spans="1:13" x14ac:dyDescent="0.25">
      <c r="A338">
        <v>11587275</v>
      </c>
      <c r="B338">
        <v>5966</v>
      </c>
      <c r="C338">
        <v>1061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</v>
      </c>
    </row>
    <row r="339" spans="1:13" x14ac:dyDescent="0.25">
      <c r="A339">
        <v>11599835</v>
      </c>
      <c r="B339">
        <v>5963</v>
      </c>
      <c r="C339">
        <v>1062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</v>
      </c>
    </row>
    <row r="340" spans="1:13" x14ac:dyDescent="0.25">
      <c r="A340">
        <v>11612395</v>
      </c>
      <c r="B340">
        <v>5966</v>
      </c>
      <c r="C340">
        <v>1053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</v>
      </c>
    </row>
    <row r="341" spans="1:13" x14ac:dyDescent="0.25">
      <c r="A341">
        <v>11624955</v>
      </c>
      <c r="B341">
        <v>5962</v>
      </c>
      <c r="C341">
        <v>1061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</v>
      </c>
    </row>
    <row r="342" spans="1:13" x14ac:dyDescent="0.25">
      <c r="A342">
        <v>11637515</v>
      </c>
      <c r="B342">
        <v>5973</v>
      </c>
      <c r="C342">
        <v>1066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</v>
      </c>
    </row>
    <row r="343" spans="1:13" x14ac:dyDescent="0.25">
      <c r="A343">
        <v>11650075</v>
      </c>
      <c r="B343">
        <v>5962</v>
      </c>
      <c r="C343">
        <v>1050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</v>
      </c>
    </row>
    <row r="344" spans="1:13" x14ac:dyDescent="0.25">
      <c r="A344">
        <v>11662635</v>
      </c>
      <c r="B344">
        <v>5973</v>
      </c>
      <c r="C344">
        <v>1062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</v>
      </c>
    </row>
    <row r="345" spans="1:13" x14ac:dyDescent="0.25">
      <c r="A345">
        <v>11675195</v>
      </c>
      <c r="B345">
        <v>5958</v>
      </c>
      <c r="C345">
        <v>1056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</v>
      </c>
    </row>
    <row r="346" spans="1:13" x14ac:dyDescent="0.25">
      <c r="A346">
        <v>11687755</v>
      </c>
      <c r="B346">
        <v>5966</v>
      </c>
      <c r="C346">
        <v>1069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</v>
      </c>
    </row>
    <row r="347" spans="1:13" x14ac:dyDescent="0.25">
      <c r="A347">
        <v>11700315</v>
      </c>
      <c r="B347">
        <v>5962</v>
      </c>
      <c r="C347">
        <v>1060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</v>
      </c>
    </row>
    <row r="348" spans="1:13" x14ac:dyDescent="0.25">
      <c r="A348">
        <v>11712875</v>
      </c>
      <c r="B348">
        <v>5958</v>
      </c>
      <c r="C348">
        <v>1061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</v>
      </c>
    </row>
    <row r="349" spans="1:13" x14ac:dyDescent="0.25">
      <c r="A349">
        <v>11725435</v>
      </c>
      <c r="B349">
        <v>5961</v>
      </c>
      <c r="C349">
        <v>1059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</v>
      </c>
    </row>
    <row r="350" spans="1:13" x14ac:dyDescent="0.25">
      <c r="A350">
        <v>11737995</v>
      </c>
      <c r="B350">
        <v>5966</v>
      </c>
      <c r="C350">
        <v>1062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</v>
      </c>
    </row>
    <row r="351" spans="1:13" x14ac:dyDescent="0.25">
      <c r="A351">
        <v>11750555</v>
      </c>
      <c r="B351">
        <v>5962</v>
      </c>
      <c r="C351">
        <v>1059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</v>
      </c>
    </row>
    <row r="352" spans="1:13" x14ac:dyDescent="0.25">
      <c r="A352">
        <v>11763115</v>
      </c>
      <c r="B352">
        <v>5957</v>
      </c>
      <c r="C352">
        <v>1061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</v>
      </c>
    </row>
    <row r="353" spans="1:13" x14ac:dyDescent="0.25">
      <c r="A353">
        <v>11775675</v>
      </c>
      <c r="B353">
        <v>5961</v>
      </c>
      <c r="C353">
        <v>1059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</v>
      </c>
    </row>
    <row r="354" spans="1:13" x14ac:dyDescent="0.25">
      <c r="A354">
        <v>11788235</v>
      </c>
      <c r="B354">
        <v>5960</v>
      </c>
      <c r="C354">
        <v>1066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</v>
      </c>
    </row>
    <row r="355" spans="1:13" x14ac:dyDescent="0.25">
      <c r="A355">
        <v>11800795</v>
      </c>
      <c r="B355">
        <v>5967</v>
      </c>
      <c r="C355">
        <v>1055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</v>
      </c>
    </row>
    <row r="356" spans="1:13" x14ac:dyDescent="0.25">
      <c r="A356">
        <v>11813355</v>
      </c>
      <c r="B356">
        <v>5961</v>
      </c>
      <c r="C356">
        <v>1059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</v>
      </c>
    </row>
    <row r="357" spans="1:13" x14ac:dyDescent="0.25">
      <c r="A357">
        <v>11825915</v>
      </c>
      <c r="B357">
        <v>5963</v>
      </c>
      <c r="C357">
        <v>1052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</v>
      </c>
    </row>
    <row r="358" spans="1:13" x14ac:dyDescent="0.25">
      <c r="A358">
        <v>11838475</v>
      </c>
      <c r="B358">
        <v>5960</v>
      </c>
      <c r="C358">
        <v>1060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</v>
      </c>
    </row>
    <row r="359" spans="1:13" x14ac:dyDescent="0.25">
      <c r="A359">
        <v>11851035</v>
      </c>
      <c r="B359">
        <v>5962</v>
      </c>
      <c r="C359">
        <v>1061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</v>
      </c>
    </row>
    <row r="360" spans="1:13" x14ac:dyDescent="0.25">
      <c r="A360">
        <v>11863595</v>
      </c>
      <c r="B360">
        <v>5967</v>
      </c>
      <c r="C360">
        <v>1064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</v>
      </c>
    </row>
    <row r="361" spans="1:13" x14ac:dyDescent="0.25">
      <c r="A361">
        <v>11876155</v>
      </c>
      <c r="B361">
        <v>5961</v>
      </c>
      <c r="C361">
        <v>1052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</v>
      </c>
    </row>
    <row r="362" spans="1:13" x14ac:dyDescent="0.25">
      <c r="A362">
        <v>11888715</v>
      </c>
      <c r="B362">
        <v>5969</v>
      </c>
      <c r="C362">
        <v>1066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</v>
      </c>
    </row>
    <row r="363" spans="1:13" x14ac:dyDescent="0.25">
      <c r="A363">
        <v>11901275</v>
      </c>
      <c r="B363">
        <v>5962</v>
      </c>
      <c r="C363">
        <v>1071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</v>
      </c>
    </row>
    <row r="364" spans="1:13" x14ac:dyDescent="0.25">
      <c r="A364">
        <v>11913835</v>
      </c>
      <c r="B364">
        <v>5965</v>
      </c>
      <c r="C364">
        <v>1062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</v>
      </c>
    </row>
    <row r="365" spans="1:13" x14ac:dyDescent="0.25">
      <c r="A365">
        <v>11926395</v>
      </c>
      <c r="B365">
        <v>5959</v>
      </c>
      <c r="C365">
        <v>1067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</v>
      </c>
    </row>
    <row r="366" spans="1:13" x14ac:dyDescent="0.25">
      <c r="A366">
        <v>11938955</v>
      </c>
      <c r="B366">
        <v>5963</v>
      </c>
      <c r="C366">
        <v>1057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</v>
      </c>
    </row>
    <row r="367" spans="1:13" x14ac:dyDescent="0.25">
      <c r="A367">
        <v>11951515</v>
      </c>
      <c r="B367">
        <v>5962</v>
      </c>
      <c r="C367">
        <v>1069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</v>
      </c>
    </row>
    <row r="368" spans="1:13" x14ac:dyDescent="0.25">
      <c r="A368">
        <v>11964075</v>
      </c>
      <c r="B368">
        <v>5962</v>
      </c>
      <c r="C368">
        <v>1055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</v>
      </c>
    </row>
    <row r="369" spans="1:13" x14ac:dyDescent="0.25">
      <c r="A369">
        <v>11976635</v>
      </c>
      <c r="B369">
        <v>5966</v>
      </c>
      <c r="C369">
        <v>1066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</v>
      </c>
    </row>
    <row r="370" spans="1:13" x14ac:dyDescent="0.25">
      <c r="A370">
        <v>11989195</v>
      </c>
      <c r="B370">
        <v>5963</v>
      </c>
      <c r="C370">
        <v>1061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</v>
      </c>
    </row>
    <row r="371" spans="1:13" x14ac:dyDescent="0.25">
      <c r="A371">
        <v>12001755</v>
      </c>
      <c r="B371">
        <v>5969</v>
      </c>
      <c r="C371">
        <v>1058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</v>
      </c>
    </row>
    <row r="372" spans="1:13" x14ac:dyDescent="0.25">
      <c r="A372">
        <v>12014315</v>
      </c>
      <c r="B372">
        <v>5958</v>
      </c>
      <c r="C372">
        <v>1065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</v>
      </c>
    </row>
    <row r="373" spans="1:13" x14ac:dyDescent="0.25">
      <c r="A373">
        <v>12026875</v>
      </c>
      <c r="B373">
        <v>5970</v>
      </c>
      <c r="C373">
        <v>1063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</v>
      </c>
    </row>
    <row r="374" spans="1:13" x14ac:dyDescent="0.25">
      <c r="A374">
        <v>12039435</v>
      </c>
      <c r="B374">
        <v>5961</v>
      </c>
      <c r="C374">
        <v>1065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</v>
      </c>
    </row>
    <row r="375" spans="1:13" x14ac:dyDescent="0.25">
      <c r="A375">
        <v>12051995</v>
      </c>
      <c r="B375">
        <v>5966</v>
      </c>
      <c r="C375">
        <v>1060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</v>
      </c>
    </row>
    <row r="376" spans="1:13" x14ac:dyDescent="0.25">
      <c r="A376">
        <v>12064555</v>
      </c>
      <c r="B376">
        <v>5961</v>
      </c>
      <c r="C376">
        <v>1050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</v>
      </c>
    </row>
    <row r="377" spans="1:13" x14ac:dyDescent="0.25">
      <c r="A377">
        <v>12077115</v>
      </c>
      <c r="B377">
        <v>5957</v>
      </c>
      <c r="C377">
        <v>1062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</v>
      </c>
    </row>
    <row r="378" spans="1:13" x14ac:dyDescent="0.25">
      <c r="A378">
        <v>12089675</v>
      </c>
      <c r="B378">
        <v>5964</v>
      </c>
      <c r="C378">
        <v>1061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</v>
      </c>
    </row>
    <row r="379" spans="1:13" x14ac:dyDescent="0.25">
      <c r="A379">
        <v>12102235</v>
      </c>
      <c r="B379">
        <v>5965</v>
      </c>
      <c r="C379">
        <v>1053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</v>
      </c>
    </row>
    <row r="380" spans="1:13" x14ac:dyDescent="0.25">
      <c r="A380">
        <v>12114795</v>
      </c>
      <c r="B380">
        <v>5958</v>
      </c>
      <c r="C380">
        <v>1059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</v>
      </c>
    </row>
    <row r="381" spans="1:13" x14ac:dyDescent="0.25">
      <c r="A381">
        <v>12127355</v>
      </c>
      <c r="B381">
        <v>5970</v>
      </c>
      <c r="C381">
        <v>1064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</v>
      </c>
    </row>
    <row r="382" spans="1:13" x14ac:dyDescent="0.25">
      <c r="A382">
        <v>12139915</v>
      </c>
      <c r="B382">
        <v>5960</v>
      </c>
      <c r="C382">
        <v>1068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</v>
      </c>
    </row>
    <row r="383" spans="1:13" x14ac:dyDescent="0.25">
      <c r="A383">
        <v>12152475</v>
      </c>
      <c r="B383">
        <v>5966</v>
      </c>
      <c r="C383">
        <v>1060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</v>
      </c>
    </row>
    <row r="384" spans="1:13" x14ac:dyDescent="0.25">
      <c r="A384">
        <v>12165035</v>
      </c>
      <c r="B384">
        <v>5958</v>
      </c>
      <c r="C384">
        <v>1058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</v>
      </c>
    </row>
    <row r="385" spans="1:13" x14ac:dyDescent="0.25">
      <c r="A385">
        <v>12177595</v>
      </c>
      <c r="B385">
        <v>5970</v>
      </c>
      <c r="C385">
        <v>1071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</v>
      </c>
    </row>
    <row r="386" spans="1:13" x14ac:dyDescent="0.25">
      <c r="A386">
        <v>12190155</v>
      </c>
      <c r="B386">
        <v>5960</v>
      </c>
      <c r="C386">
        <v>1068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</v>
      </c>
    </row>
    <row r="387" spans="1:13" x14ac:dyDescent="0.25">
      <c r="A387">
        <v>12202715</v>
      </c>
      <c r="B387">
        <v>5966</v>
      </c>
      <c r="C387">
        <v>1071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</v>
      </c>
    </row>
    <row r="388" spans="1:13" x14ac:dyDescent="0.25">
      <c r="A388">
        <v>12215275</v>
      </c>
      <c r="B388">
        <v>5962</v>
      </c>
      <c r="C388">
        <v>1055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</v>
      </c>
    </row>
    <row r="389" spans="1:13" x14ac:dyDescent="0.25">
      <c r="A389">
        <v>12227835</v>
      </c>
      <c r="B389">
        <v>5957</v>
      </c>
      <c r="C389">
        <v>1051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</v>
      </c>
    </row>
    <row r="390" spans="1:13" x14ac:dyDescent="0.25">
      <c r="A390">
        <v>12240395</v>
      </c>
      <c r="B390">
        <v>5965</v>
      </c>
      <c r="C390">
        <v>1062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</v>
      </c>
    </row>
    <row r="391" spans="1:13" x14ac:dyDescent="0.25">
      <c r="A391">
        <v>12252955</v>
      </c>
      <c r="B391">
        <v>5966</v>
      </c>
      <c r="C391">
        <v>1060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</v>
      </c>
    </row>
    <row r="392" spans="1:13" x14ac:dyDescent="0.25">
      <c r="A392">
        <v>12265515</v>
      </c>
      <c r="B392">
        <v>5967</v>
      </c>
      <c r="C392">
        <v>1060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</v>
      </c>
    </row>
    <row r="393" spans="1:13" x14ac:dyDescent="0.25">
      <c r="A393">
        <v>12278075</v>
      </c>
      <c r="B393">
        <v>5962</v>
      </c>
      <c r="C393">
        <v>1066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</v>
      </c>
    </row>
    <row r="394" spans="1:13" x14ac:dyDescent="0.25">
      <c r="A394">
        <v>12290635</v>
      </c>
      <c r="B394">
        <v>5962</v>
      </c>
      <c r="C394">
        <v>1059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</v>
      </c>
    </row>
    <row r="395" spans="1:13" x14ac:dyDescent="0.25">
      <c r="A395">
        <v>12303195</v>
      </c>
      <c r="B395">
        <v>5964</v>
      </c>
      <c r="C395">
        <v>1055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</v>
      </c>
    </row>
    <row r="396" spans="1:13" x14ac:dyDescent="0.25">
      <c r="A396">
        <v>12315755</v>
      </c>
      <c r="B396">
        <v>5965</v>
      </c>
      <c r="C396">
        <v>1067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</v>
      </c>
    </row>
    <row r="397" spans="1:13" x14ac:dyDescent="0.25">
      <c r="A397">
        <v>12328315</v>
      </c>
      <c r="B397">
        <v>5962</v>
      </c>
      <c r="C397">
        <v>1054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</v>
      </c>
    </row>
    <row r="398" spans="1:13" x14ac:dyDescent="0.25">
      <c r="A398">
        <v>12340875</v>
      </c>
      <c r="B398">
        <v>5968</v>
      </c>
      <c r="C398">
        <v>1066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</v>
      </c>
    </row>
    <row r="399" spans="1:13" x14ac:dyDescent="0.25">
      <c r="A399">
        <v>12353435</v>
      </c>
      <c r="B399">
        <v>5964</v>
      </c>
      <c r="C399">
        <v>1057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</v>
      </c>
    </row>
    <row r="400" spans="1:13" x14ac:dyDescent="0.25">
      <c r="A400">
        <v>12365995</v>
      </c>
      <c r="B400">
        <v>5968</v>
      </c>
      <c r="C400">
        <v>1068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</v>
      </c>
    </row>
    <row r="401" spans="1:13" x14ac:dyDescent="0.25">
      <c r="A401">
        <v>12378555</v>
      </c>
      <c r="B401">
        <v>5960</v>
      </c>
      <c r="C401">
        <v>1060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</v>
      </c>
    </row>
    <row r="402" spans="1:13" x14ac:dyDescent="0.25">
      <c r="A402">
        <v>12391115</v>
      </c>
      <c r="B402">
        <v>5963</v>
      </c>
      <c r="C402">
        <v>1050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</v>
      </c>
    </row>
    <row r="403" spans="1:13" x14ac:dyDescent="0.25">
      <c r="A403">
        <v>12403675</v>
      </c>
      <c r="B403">
        <v>5962</v>
      </c>
      <c r="C403">
        <v>1066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</v>
      </c>
    </row>
    <row r="404" spans="1:13" x14ac:dyDescent="0.25">
      <c r="A404">
        <v>12416235</v>
      </c>
      <c r="B404">
        <v>5962</v>
      </c>
      <c r="C404">
        <v>1057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</v>
      </c>
    </row>
    <row r="405" spans="1:13" x14ac:dyDescent="0.25">
      <c r="A405">
        <v>12428795</v>
      </c>
      <c r="B405">
        <v>5968</v>
      </c>
      <c r="C405">
        <v>1055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</v>
      </c>
    </row>
    <row r="406" spans="1:13" x14ac:dyDescent="0.25">
      <c r="A406">
        <v>12441355</v>
      </c>
      <c r="B406">
        <v>5962</v>
      </c>
      <c r="C406">
        <v>1055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</v>
      </c>
    </row>
    <row r="407" spans="1:13" x14ac:dyDescent="0.25">
      <c r="A407">
        <v>12453915</v>
      </c>
      <c r="B407">
        <v>5966</v>
      </c>
      <c r="C407">
        <v>1053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</v>
      </c>
    </row>
    <row r="408" spans="1:13" x14ac:dyDescent="0.25">
      <c r="A408">
        <v>12466475</v>
      </c>
      <c r="B408">
        <v>5959</v>
      </c>
      <c r="C408">
        <v>1065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</v>
      </c>
    </row>
    <row r="409" spans="1:13" x14ac:dyDescent="0.25">
      <c r="A409">
        <v>12479035</v>
      </c>
      <c r="B409">
        <v>5962</v>
      </c>
      <c r="C409">
        <v>1071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</v>
      </c>
    </row>
    <row r="410" spans="1:13" x14ac:dyDescent="0.25">
      <c r="A410">
        <v>12491595</v>
      </c>
      <c r="B410">
        <v>5967</v>
      </c>
      <c r="C410">
        <v>1060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</v>
      </c>
    </row>
    <row r="411" spans="1:13" x14ac:dyDescent="0.25">
      <c r="A411">
        <v>12504155</v>
      </c>
      <c r="B411">
        <v>5958</v>
      </c>
      <c r="C411">
        <v>1057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</v>
      </c>
    </row>
    <row r="412" spans="1:13" x14ac:dyDescent="0.25">
      <c r="A412">
        <v>12516715</v>
      </c>
      <c r="B412">
        <v>5970</v>
      </c>
      <c r="C412">
        <v>1050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</v>
      </c>
    </row>
    <row r="413" spans="1:13" x14ac:dyDescent="0.25">
      <c r="A413">
        <v>12529275</v>
      </c>
      <c r="B413">
        <v>5956</v>
      </c>
      <c r="C413">
        <v>1059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</v>
      </c>
    </row>
    <row r="414" spans="1:13" x14ac:dyDescent="0.25">
      <c r="A414">
        <v>12541835</v>
      </c>
      <c r="B414">
        <v>5971</v>
      </c>
      <c r="C414">
        <v>1061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</v>
      </c>
    </row>
    <row r="415" spans="1:13" x14ac:dyDescent="0.25">
      <c r="A415">
        <v>12554395</v>
      </c>
      <c r="B415">
        <v>5962</v>
      </c>
      <c r="C415">
        <v>1056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</v>
      </c>
    </row>
    <row r="416" spans="1:13" x14ac:dyDescent="0.25">
      <c r="A416">
        <v>12566955</v>
      </c>
      <c r="B416">
        <v>5969</v>
      </c>
      <c r="C416">
        <v>1063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</v>
      </c>
    </row>
    <row r="417" spans="1:13" x14ac:dyDescent="0.25">
      <c r="A417">
        <v>12579515</v>
      </c>
      <c r="B417">
        <v>5963</v>
      </c>
      <c r="C417">
        <v>1068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</v>
      </c>
    </row>
    <row r="418" spans="1:13" x14ac:dyDescent="0.25">
      <c r="A418">
        <v>12592075</v>
      </c>
      <c r="B418">
        <v>5966</v>
      </c>
      <c r="C418">
        <v>1051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</v>
      </c>
    </row>
    <row r="419" spans="1:13" x14ac:dyDescent="0.25">
      <c r="A419">
        <v>12604635</v>
      </c>
      <c r="B419">
        <v>5963</v>
      </c>
      <c r="C419">
        <v>1063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</v>
      </c>
    </row>
    <row r="420" spans="1:13" x14ac:dyDescent="0.25">
      <c r="A420">
        <v>12617195</v>
      </c>
      <c r="B420">
        <v>5958</v>
      </c>
      <c r="C420">
        <v>1051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</v>
      </c>
    </row>
    <row r="421" spans="1:13" x14ac:dyDescent="0.25">
      <c r="A421">
        <v>12629755</v>
      </c>
      <c r="B421">
        <v>5968</v>
      </c>
      <c r="C421">
        <v>1063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</v>
      </c>
    </row>
    <row r="422" spans="1:13" x14ac:dyDescent="0.25">
      <c r="A422">
        <v>12642315</v>
      </c>
      <c r="B422">
        <v>5961</v>
      </c>
      <c r="C422">
        <v>1055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</v>
      </c>
    </row>
    <row r="423" spans="1:13" x14ac:dyDescent="0.25">
      <c r="A423">
        <v>12654875</v>
      </c>
      <c r="B423">
        <v>5965</v>
      </c>
      <c r="C423">
        <v>1060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</v>
      </c>
    </row>
    <row r="424" spans="1:13" x14ac:dyDescent="0.25">
      <c r="A424">
        <v>12667435</v>
      </c>
      <c r="B424">
        <v>5964</v>
      </c>
      <c r="C424">
        <v>1069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</v>
      </c>
    </row>
    <row r="425" spans="1:13" x14ac:dyDescent="0.25">
      <c r="A425">
        <v>12679995</v>
      </c>
      <c r="B425">
        <v>5959</v>
      </c>
      <c r="C425">
        <v>1061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</v>
      </c>
    </row>
    <row r="426" spans="1:13" x14ac:dyDescent="0.25">
      <c r="A426">
        <v>12692555</v>
      </c>
      <c r="B426">
        <v>5966</v>
      </c>
      <c r="C426">
        <v>1052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</v>
      </c>
    </row>
    <row r="427" spans="1:13" x14ac:dyDescent="0.25">
      <c r="A427">
        <v>12705115</v>
      </c>
      <c r="B427">
        <v>5962</v>
      </c>
      <c r="C427">
        <v>1070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</v>
      </c>
    </row>
    <row r="428" spans="1:13" x14ac:dyDescent="0.25">
      <c r="A428">
        <v>12717675</v>
      </c>
      <c r="B428">
        <v>5965</v>
      </c>
      <c r="C428">
        <v>1064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</v>
      </c>
    </row>
    <row r="429" spans="1:13" x14ac:dyDescent="0.25">
      <c r="A429">
        <v>12730235</v>
      </c>
      <c r="B429">
        <v>5964</v>
      </c>
      <c r="C429">
        <v>1059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</v>
      </c>
    </row>
    <row r="430" spans="1:13" x14ac:dyDescent="0.25">
      <c r="A430">
        <v>12742795</v>
      </c>
      <c r="B430">
        <v>5960</v>
      </c>
      <c r="C430">
        <v>1056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</v>
      </c>
    </row>
    <row r="431" spans="1:13" x14ac:dyDescent="0.25">
      <c r="A431">
        <v>12755355</v>
      </c>
      <c r="B431">
        <v>5968</v>
      </c>
      <c r="C431">
        <v>1063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</v>
      </c>
    </row>
    <row r="432" spans="1:13" x14ac:dyDescent="0.25">
      <c r="A432">
        <v>12767915</v>
      </c>
      <c r="B432">
        <v>5957</v>
      </c>
      <c r="C432">
        <v>1059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</v>
      </c>
    </row>
    <row r="433" spans="1:13" x14ac:dyDescent="0.25">
      <c r="A433">
        <v>12780475</v>
      </c>
      <c r="B433">
        <v>5958</v>
      </c>
      <c r="C433">
        <v>1059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</v>
      </c>
    </row>
    <row r="434" spans="1:13" x14ac:dyDescent="0.25">
      <c r="A434">
        <v>12793035</v>
      </c>
      <c r="B434">
        <v>5966</v>
      </c>
      <c r="C434">
        <v>1064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</v>
      </c>
    </row>
    <row r="435" spans="1:13" x14ac:dyDescent="0.25">
      <c r="A435">
        <v>12805595</v>
      </c>
      <c r="B435">
        <v>5959</v>
      </c>
      <c r="C435">
        <v>1067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</v>
      </c>
    </row>
    <row r="436" spans="1:13" x14ac:dyDescent="0.25">
      <c r="A436">
        <v>12818155</v>
      </c>
      <c r="B436">
        <v>5960</v>
      </c>
      <c r="C436">
        <v>1057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</v>
      </c>
    </row>
    <row r="437" spans="1:13" x14ac:dyDescent="0.25">
      <c r="A437">
        <v>12830715</v>
      </c>
      <c r="B437">
        <v>5966</v>
      </c>
      <c r="C437">
        <v>1058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</v>
      </c>
    </row>
    <row r="438" spans="1:13" x14ac:dyDescent="0.25">
      <c r="A438">
        <v>12843275</v>
      </c>
      <c r="B438">
        <v>5961</v>
      </c>
      <c r="C438">
        <v>1062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</v>
      </c>
    </row>
    <row r="439" spans="1:13" x14ac:dyDescent="0.25">
      <c r="A439">
        <v>12855835</v>
      </c>
      <c r="B439">
        <v>5960</v>
      </c>
      <c r="C439">
        <v>1051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</v>
      </c>
    </row>
    <row r="440" spans="1:13" x14ac:dyDescent="0.25">
      <c r="A440">
        <v>12868395</v>
      </c>
      <c r="B440">
        <v>5967</v>
      </c>
      <c r="C440">
        <v>1061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</v>
      </c>
    </row>
    <row r="441" spans="1:13" x14ac:dyDescent="0.25">
      <c r="A441">
        <v>12880955</v>
      </c>
      <c r="B441">
        <v>5965</v>
      </c>
      <c r="C441">
        <v>1063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</v>
      </c>
    </row>
    <row r="442" spans="1:13" x14ac:dyDescent="0.25">
      <c r="A442">
        <v>12893515</v>
      </c>
      <c r="B442">
        <v>5964</v>
      </c>
      <c r="C442">
        <v>1055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</v>
      </c>
    </row>
    <row r="443" spans="1:13" x14ac:dyDescent="0.25">
      <c r="A443">
        <v>12906075</v>
      </c>
      <c r="B443">
        <v>5959</v>
      </c>
      <c r="C443">
        <v>1064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</v>
      </c>
    </row>
    <row r="444" spans="1:13" x14ac:dyDescent="0.25">
      <c r="A444">
        <v>12918635</v>
      </c>
      <c r="B444">
        <v>5962</v>
      </c>
      <c r="C444">
        <v>1056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</v>
      </c>
    </row>
    <row r="445" spans="1:13" x14ac:dyDescent="0.25">
      <c r="A445">
        <v>12931195</v>
      </c>
      <c r="B445">
        <v>5961</v>
      </c>
      <c r="C445">
        <v>1065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</v>
      </c>
    </row>
    <row r="446" spans="1:13" x14ac:dyDescent="0.25">
      <c r="A446">
        <v>12943755</v>
      </c>
      <c r="B446">
        <v>5961</v>
      </c>
      <c r="C446">
        <v>1061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</v>
      </c>
    </row>
    <row r="447" spans="1:13" x14ac:dyDescent="0.25">
      <c r="A447">
        <v>12956315</v>
      </c>
      <c r="B447">
        <v>5968</v>
      </c>
      <c r="C447">
        <v>1054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</v>
      </c>
    </row>
    <row r="448" spans="1:13" x14ac:dyDescent="0.25">
      <c r="A448">
        <v>12968875</v>
      </c>
      <c r="B448">
        <v>5962</v>
      </c>
      <c r="C448">
        <v>1060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</v>
      </c>
    </row>
    <row r="449" spans="1:13" x14ac:dyDescent="0.25">
      <c r="A449">
        <v>12981435</v>
      </c>
      <c r="B449">
        <v>5954</v>
      </c>
      <c r="C449">
        <v>1061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</v>
      </c>
    </row>
    <row r="450" spans="1:13" x14ac:dyDescent="0.25">
      <c r="A450">
        <v>12993995</v>
      </c>
      <c r="B450">
        <v>5969</v>
      </c>
      <c r="C450">
        <v>1061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</v>
      </c>
    </row>
    <row r="451" spans="1:13" x14ac:dyDescent="0.25">
      <c r="A451">
        <v>13006555</v>
      </c>
      <c r="B451">
        <v>5960</v>
      </c>
      <c r="C451">
        <v>1074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</v>
      </c>
    </row>
    <row r="452" spans="1:13" x14ac:dyDescent="0.25">
      <c r="A452">
        <v>13019115</v>
      </c>
      <c r="B452">
        <v>5962</v>
      </c>
      <c r="C452">
        <v>1068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</v>
      </c>
    </row>
    <row r="453" spans="1:13" x14ac:dyDescent="0.25">
      <c r="A453">
        <v>13031675</v>
      </c>
      <c r="B453">
        <v>5968</v>
      </c>
      <c r="C453">
        <v>1063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</v>
      </c>
    </row>
    <row r="454" spans="1:13" x14ac:dyDescent="0.25">
      <c r="A454">
        <v>13044235</v>
      </c>
      <c r="B454">
        <v>5957</v>
      </c>
      <c r="C454">
        <v>1060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</v>
      </c>
    </row>
    <row r="455" spans="1:13" x14ac:dyDescent="0.25">
      <c r="A455">
        <v>13056795</v>
      </c>
      <c r="B455">
        <v>5967</v>
      </c>
      <c r="C455">
        <v>1062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</v>
      </c>
    </row>
    <row r="456" spans="1:13" x14ac:dyDescent="0.25">
      <c r="A456">
        <v>13069355</v>
      </c>
      <c r="B456">
        <v>5963</v>
      </c>
      <c r="C456">
        <v>1060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</v>
      </c>
    </row>
    <row r="457" spans="1:13" x14ac:dyDescent="0.25">
      <c r="A457">
        <v>13081915</v>
      </c>
      <c r="B457">
        <v>5966</v>
      </c>
      <c r="C457">
        <v>1067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</v>
      </c>
    </row>
    <row r="458" spans="1:13" x14ac:dyDescent="0.25">
      <c r="A458">
        <v>13094475</v>
      </c>
      <c r="B458">
        <v>5967</v>
      </c>
      <c r="C458">
        <v>1063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</v>
      </c>
    </row>
    <row r="459" spans="1:13" x14ac:dyDescent="0.25">
      <c r="A459">
        <v>13107035</v>
      </c>
      <c r="B459">
        <v>5962</v>
      </c>
      <c r="C459">
        <v>1066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</v>
      </c>
    </row>
    <row r="460" spans="1:13" x14ac:dyDescent="0.25">
      <c r="A460">
        <v>13119595</v>
      </c>
      <c r="B460">
        <v>5964</v>
      </c>
      <c r="C460">
        <v>1057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</v>
      </c>
    </row>
    <row r="461" spans="1:13" x14ac:dyDescent="0.25">
      <c r="A461">
        <v>13132155</v>
      </c>
      <c r="B461">
        <v>5966</v>
      </c>
      <c r="C461">
        <v>1071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</v>
      </c>
    </row>
    <row r="462" spans="1:13" x14ac:dyDescent="0.25">
      <c r="A462">
        <v>13144715</v>
      </c>
      <c r="B462">
        <v>5960</v>
      </c>
      <c r="C462">
        <v>1040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</v>
      </c>
    </row>
    <row r="463" spans="1:13" x14ac:dyDescent="0.25">
      <c r="A463">
        <v>13157275</v>
      </c>
      <c r="B463">
        <v>5967</v>
      </c>
      <c r="C463">
        <v>1062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</v>
      </c>
    </row>
    <row r="464" spans="1:13" x14ac:dyDescent="0.25">
      <c r="A464">
        <v>13169835</v>
      </c>
      <c r="B464">
        <v>5960</v>
      </c>
      <c r="C464">
        <v>1057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</v>
      </c>
    </row>
    <row r="465" spans="1:13" x14ac:dyDescent="0.25">
      <c r="A465">
        <v>13182395</v>
      </c>
      <c r="B465">
        <v>5959</v>
      </c>
      <c r="C465">
        <v>1056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</v>
      </c>
    </row>
    <row r="466" spans="1:13" x14ac:dyDescent="0.25">
      <c r="A466">
        <v>13194955</v>
      </c>
      <c r="B466">
        <v>5966</v>
      </c>
      <c r="C466">
        <v>1053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</v>
      </c>
    </row>
    <row r="467" spans="1:13" x14ac:dyDescent="0.25">
      <c r="A467">
        <v>13207515</v>
      </c>
      <c r="B467">
        <v>5958</v>
      </c>
      <c r="C467">
        <v>1065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</v>
      </c>
    </row>
    <row r="468" spans="1:13" x14ac:dyDescent="0.25">
      <c r="A468">
        <v>13220075</v>
      </c>
      <c r="B468">
        <v>5960</v>
      </c>
      <c r="C468">
        <v>1053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</v>
      </c>
    </row>
    <row r="469" spans="1:13" x14ac:dyDescent="0.25">
      <c r="A469">
        <v>13232635</v>
      </c>
      <c r="B469">
        <v>5967</v>
      </c>
      <c r="C469">
        <v>1067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</v>
      </c>
    </row>
    <row r="470" spans="1:13" x14ac:dyDescent="0.25">
      <c r="A470">
        <v>13245195</v>
      </c>
      <c r="B470">
        <v>5966</v>
      </c>
      <c r="C470">
        <v>1059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</v>
      </c>
    </row>
    <row r="471" spans="1:13" x14ac:dyDescent="0.25">
      <c r="A471">
        <v>13257755</v>
      </c>
      <c r="B471">
        <v>5962</v>
      </c>
      <c r="C471">
        <v>1051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</v>
      </c>
    </row>
    <row r="472" spans="1:13" x14ac:dyDescent="0.25">
      <c r="A472">
        <v>13270315</v>
      </c>
      <c r="B472">
        <v>5970</v>
      </c>
      <c r="C472">
        <v>1061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</v>
      </c>
    </row>
    <row r="473" spans="1:13" x14ac:dyDescent="0.25">
      <c r="A473">
        <v>13282875</v>
      </c>
      <c r="B473">
        <v>5960</v>
      </c>
      <c r="C473">
        <v>1068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</v>
      </c>
    </row>
    <row r="474" spans="1:13" x14ac:dyDescent="0.25">
      <c r="A474">
        <v>13295435</v>
      </c>
      <c r="B474">
        <v>5966</v>
      </c>
      <c r="C474">
        <v>1054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</v>
      </c>
    </row>
    <row r="475" spans="1:13" x14ac:dyDescent="0.25">
      <c r="A475">
        <v>13307995</v>
      </c>
      <c r="B475">
        <v>5962</v>
      </c>
      <c r="C475">
        <v>1061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</v>
      </c>
    </row>
    <row r="476" spans="1:13" x14ac:dyDescent="0.25">
      <c r="A476">
        <v>13320555</v>
      </c>
      <c r="B476">
        <v>5960</v>
      </c>
      <c r="C476">
        <v>1069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</v>
      </c>
    </row>
    <row r="477" spans="1:13" x14ac:dyDescent="0.25">
      <c r="A477">
        <v>13333115</v>
      </c>
      <c r="B477">
        <v>5965</v>
      </c>
      <c r="C477">
        <v>1062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</v>
      </c>
    </row>
    <row r="478" spans="1:13" x14ac:dyDescent="0.25">
      <c r="A478">
        <v>13345675</v>
      </c>
      <c r="B478">
        <v>5963</v>
      </c>
      <c r="C478">
        <v>1068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</v>
      </c>
    </row>
    <row r="479" spans="1:13" x14ac:dyDescent="0.25">
      <c r="A479">
        <v>13358235</v>
      </c>
      <c r="B479">
        <v>5962</v>
      </c>
      <c r="C479">
        <v>1060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</v>
      </c>
    </row>
    <row r="480" spans="1:13" x14ac:dyDescent="0.25">
      <c r="A480">
        <v>13370795</v>
      </c>
      <c r="B480">
        <v>5965</v>
      </c>
      <c r="C480">
        <v>1065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</v>
      </c>
    </row>
    <row r="481" spans="1:13" x14ac:dyDescent="0.25">
      <c r="A481">
        <v>13383355</v>
      </c>
      <c r="B481">
        <v>5967</v>
      </c>
      <c r="C481">
        <v>1062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</v>
      </c>
    </row>
    <row r="482" spans="1:13" x14ac:dyDescent="0.25">
      <c r="A482">
        <v>13395915</v>
      </c>
      <c r="B482">
        <v>5964</v>
      </c>
      <c r="C482">
        <v>1075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</v>
      </c>
    </row>
    <row r="483" spans="1:13" x14ac:dyDescent="0.25">
      <c r="A483">
        <v>13408475</v>
      </c>
      <c r="B483">
        <v>5966</v>
      </c>
      <c r="C483">
        <v>1058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</v>
      </c>
    </row>
    <row r="484" spans="1:13" x14ac:dyDescent="0.25">
      <c r="A484">
        <v>13421035</v>
      </c>
      <c r="B484">
        <v>5962</v>
      </c>
      <c r="C484">
        <v>1058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</v>
      </c>
    </row>
    <row r="485" spans="1:13" x14ac:dyDescent="0.25">
      <c r="A485">
        <v>13433595</v>
      </c>
      <c r="B485">
        <v>5960</v>
      </c>
      <c r="C485">
        <v>1053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</v>
      </c>
    </row>
    <row r="486" spans="1:13" x14ac:dyDescent="0.25">
      <c r="A486">
        <v>13446155</v>
      </c>
      <c r="B486">
        <v>5962</v>
      </c>
      <c r="C486">
        <v>1057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</v>
      </c>
    </row>
    <row r="487" spans="1:13" x14ac:dyDescent="0.25">
      <c r="A487">
        <v>13458715</v>
      </c>
      <c r="B487">
        <v>5962</v>
      </c>
      <c r="C487">
        <v>1057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</v>
      </c>
    </row>
    <row r="488" spans="1:13" x14ac:dyDescent="0.25">
      <c r="A488">
        <v>13471275</v>
      </c>
      <c r="B488">
        <v>5961</v>
      </c>
      <c r="C488">
        <v>1071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</v>
      </c>
    </row>
    <row r="489" spans="1:13" x14ac:dyDescent="0.25">
      <c r="A489">
        <v>13483835</v>
      </c>
      <c r="B489">
        <v>5964</v>
      </c>
      <c r="C489">
        <v>1057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</v>
      </c>
    </row>
    <row r="490" spans="1:13" x14ac:dyDescent="0.25">
      <c r="A490">
        <v>13496395</v>
      </c>
      <c r="B490">
        <v>5958</v>
      </c>
      <c r="C490">
        <v>1058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</v>
      </c>
    </row>
    <row r="491" spans="1:13" x14ac:dyDescent="0.25">
      <c r="A491">
        <v>13508955</v>
      </c>
      <c r="B491">
        <v>5967</v>
      </c>
      <c r="C491">
        <v>1062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</v>
      </c>
    </row>
    <row r="492" spans="1:13" x14ac:dyDescent="0.25">
      <c r="A492">
        <v>13521515</v>
      </c>
      <c r="B492">
        <v>5961</v>
      </c>
      <c r="C492">
        <v>1060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</v>
      </c>
    </row>
    <row r="493" spans="1:13" x14ac:dyDescent="0.25">
      <c r="A493">
        <v>13534075</v>
      </c>
      <c r="B493">
        <v>5960</v>
      </c>
      <c r="C493">
        <v>1056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</v>
      </c>
    </row>
    <row r="494" spans="1:13" x14ac:dyDescent="0.25">
      <c r="A494">
        <v>13546635</v>
      </c>
      <c r="B494">
        <v>5970</v>
      </c>
      <c r="C494">
        <v>1056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</v>
      </c>
    </row>
    <row r="495" spans="1:13" x14ac:dyDescent="0.25">
      <c r="A495">
        <v>13559195</v>
      </c>
      <c r="B495">
        <v>5961</v>
      </c>
      <c r="C495">
        <v>1049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</v>
      </c>
    </row>
    <row r="496" spans="1:13" x14ac:dyDescent="0.25">
      <c r="A496">
        <v>13571755</v>
      </c>
      <c r="B496">
        <v>5969</v>
      </c>
      <c r="C496">
        <v>1064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</v>
      </c>
    </row>
    <row r="497" spans="1:13" x14ac:dyDescent="0.25">
      <c r="A497">
        <v>13584315</v>
      </c>
      <c r="B497">
        <v>5960</v>
      </c>
      <c r="C497">
        <v>1053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</v>
      </c>
    </row>
    <row r="498" spans="1:13" x14ac:dyDescent="0.25">
      <c r="A498">
        <v>13596875</v>
      </c>
      <c r="B498">
        <v>5960</v>
      </c>
      <c r="C498">
        <v>1066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</v>
      </c>
    </row>
    <row r="499" spans="1:13" x14ac:dyDescent="0.25">
      <c r="A499">
        <v>13609435</v>
      </c>
      <c r="B499">
        <v>5966</v>
      </c>
      <c r="C499">
        <v>1063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</v>
      </c>
    </row>
    <row r="500" spans="1:13" x14ac:dyDescent="0.25">
      <c r="A500">
        <v>13621995</v>
      </c>
      <c r="B500">
        <v>5959</v>
      </c>
      <c r="C500">
        <v>1059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</v>
      </c>
    </row>
    <row r="501" spans="1:13" x14ac:dyDescent="0.25">
      <c r="A501">
        <v>13634555</v>
      </c>
      <c r="B501">
        <v>5964</v>
      </c>
      <c r="C501">
        <v>1059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</v>
      </c>
    </row>
    <row r="502" spans="1:13" x14ac:dyDescent="0.25">
      <c r="A502">
        <v>13647115</v>
      </c>
      <c r="B502">
        <v>5965</v>
      </c>
      <c r="C502">
        <v>1053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</v>
      </c>
    </row>
    <row r="503" spans="1:13" x14ac:dyDescent="0.25">
      <c r="A503">
        <v>13659675</v>
      </c>
      <c r="B503">
        <v>5964</v>
      </c>
      <c r="C503">
        <v>1066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</v>
      </c>
    </row>
    <row r="504" spans="1:13" x14ac:dyDescent="0.25">
      <c r="A504">
        <v>13672235</v>
      </c>
      <c r="B504">
        <v>5969</v>
      </c>
      <c r="C504">
        <v>1053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</v>
      </c>
    </row>
    <row r="505" spans="1:13" x14ac:dyDescent="0.25">
      <c r="A505">
        <v>13684795</v>
      </c>
      <c r="B505">
        <v>5958</v>
      </c>
      <c r="C505">
        <v>1052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</v>
      </c>
    </row>
    <row r="506" spans="1:13" x14ac:dyDescent="0.25">
      <c r="A506">
        <v>13697355</v>
      </c>
      <c r="B506">
        <v>5965</v>
      </c>
      <c r="C506">
        <v>1062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</v>
      </c>
    </row>
    <row r="507" spans="1:13" x14ac:dyDescent="0.25">
      <c r="A507">
        <v>13709915</v>
      </c>
      <c r="B507">
        <v>5960</v>
      </c>
      <c r="C507">
        <v>1059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</v>
      </c>
    </row>
    <row r="508" spans="1:13" x14ac:dyDescent="0.25">
      <c r="A508">
        <v>13722475</v>
      </c>
      <c r="B508">
        <v>5960</v>
      </c>
      <c r="C508">
        <v>1050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</v>
      </c>
    </row>
    <row r="509" spans="1:13" x14ac:dyDescent="0.25">
      <c r="A509">
        <v>13735035</v>
      </c>
      <c r="B509">
        <v>5965</v>
      </c>
      <c r="C509">
        <v>1057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</v>
      </c>
    </row>
    <row r="510" spans="1:13" x14ac:dyDescent="0.25">
      <c r="A510">
        <v>13747595</v>
      </c>
      <c r="B510">
        <v>5963</v>
      </c>
      <c r="C510">
        <v>1057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</v>
      </c>
    </row>
    <row r="511" spans="1:13" x14ac:dyDescent="0.25">
      <c r="A511">
        <v>13760155</v>
      </c>
      <c r="B511">
        <v>5962</v>
      </c>
      <c r="C511">
        <v>1061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</v>
      </c>
    </row>
    <row r="512" spans="1:13" x14ac:dyDescent="0.25">
      <c r="A512">
        <v>13772715</v>
      </c>
      <c r="B512">
        <v>5960</v>
      </c>
      <c r="C512">
        <v>1065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</v>
      </c>
    </row>
    <row r="513" spans="1:13" x14ac:dyDescent="0.25">
      <c r="A513">
        <v>13785275</v>
      </c>
      <c r="B513">
        <v>5960</v>
      </c>
      <c r="C513">
        <v>1051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</v>
      </c>
    </row>
    <row r="514" spans="1:13" x14ac:dyDescent="0.25">
      <c r="A514">
        <v>13797835</v>
      </c>
      <c r="B514">
        <v>5968</v>
      </c>
      <c r="C514">
        <v>1059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</v>
      </c>
    </row>
    <row r="515" spans="1:13" x14ac:dyDescent="0.25">
      <c r="A515">
        <v>13810395</v>
      </c>
      <c r="B515">
        <v>5963</v>
      </c>
      <c r="C515">
        <v>1065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</v>
      </c>
    </row>
    <row r="516" spans="1:13" x14ac:dyDescent="0.25">
      <c r="A516">
        <v>13822955</v>
      </c>
      <c r="B516">
        <v>5965</v>
      </c>
      <c r="C516">
        <v>1058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</v>
      </c>
    </row>
    <row r="517" spans="1:13" x14ac:dyDescent="0.25">
      <c r="A517">
        <v>13835515</v>
      </c>
      <c r="B517">
        <v>5962</v>
      </c>
      <c r="C517">
        <v>1070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</v>
      </c>
    </row>
    <row r="518" spans="1:13" x14ac:dyDescent="0.25">
      <c r="A518">
        <v>13848075</v>
      </c>
      <c r="B518">
        <v>5966</v>
      </c>
      <c r="C518">
        <v>1058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</v>
      </c>
    </row>
    <row r="519" spans="1:13" x14ac:dyDescent="0.25">
      <c r="A519">
        <v>13860635</v>
      </c>
      <c r="B519">
        <v>5963</v>
      </c>
      <c r="C519">
        <v>1070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</v>
      </c>
    </row>
    <row r="520" spans="1:13" x14ac:dyDescent="0.25">
      <c r="A520">
        <v>13873195</v>
      </c>
      <c r="B520">
        <v>5963</v>
      </c>
      <c r="C520">
        <v>1053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</v>
      </c>
    </row>
    <row r="521" spans="1:13" x14ac:dyDescent="0.25">
      <c r="A521">
        <v>13885755</v>
      </c>
      <c r="B521">
        <v>5957</v>
      </c>
      <c r="C521">
        <v>1070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</v>
      </c>
    </row>
    <row r="522" spans="1:13" x14ac:dyDescent="0.25">
      <c r="A522">
        <v>13898315</v>
      </c>
      <c r="B522">
        <v>5966</v>
      </c>
      <c r="C522">
        <v>1058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</v>
      </c>
    </row>
    <row r="523" spans="1:13" x14ac:dyDescent="0.25">
      <c r="A523">
        <v>13910875</v>
      </c>
      <c r="B523">
        <v>5962</v>
      </c>
      <c r="C523">
        <v>1051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</v>
      </c>
    </row>
    <row r="524" spans="1:13" x14ac:dyDescent="0.25">
      <c r="A524">
        <v>13923435</v>
      </c>
      <c r="B524">
        <v>5969</v>
      </c>
      <c r="C524">
        <v>1059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</v>
      </c>
    </row>
    <row r="525" spans="1:13" x14ac:dyDescent="0.25">
      <c r="A525">
        <v>13935995</v>
      </c>
      <c r="B525">
        <v>5961</v>
      </c>
      <c r="C525">
        <v>1059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</v>
      </c>
    </row>
    <row r="526" spans="1:13" x14ac:dyDescent="0.25">
      <c r="A526">
        <v>13948555</v>
      </c>
      <c r="B526">
        <v>5964</v>
      </c>
      <c r="C526">
        <v>1063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</v>
      </c>
    </row>
    <row r="527" spans="1:13" x14ac:dyDescent="0.25">
      <c r="A527">
        <v>13961115</v>
      </c>
      <c r="B527">
        <v>5965</v>
      </c>
      <c r="C527">
        <v>1069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</v>
      </c>
    </row>
    <row r="528" spans="1:13" x14ac:dyDescent="0.25">
      <c r="A528">
        <v>13973675</v>
      </c>
      <c r="B528">
        <v>5963</v>
      </c>
      <c r="C528">
        <v>1052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</v>
      </c>
    </row>
    <row r="529" spans="1:13" x14ac:dyDescent="0.25">
      <c r="A529">
        <v>13986235</v>
      </c>
      <c r="B529">
        <v>5961</v>
      </c>
      <c r="C529">
        <v>1055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</v>
      </c>
    </row>
    <row r="530" spans="1:13" x14ac:dyDescent="0.25">
      <c r="A530">
        <v>13998795</v>
      </c>
      <c r="B530">
        <v>5963</v>
      </c>
      <c r="C530">
        <v>1067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</v>
      </c>
    </row>
    <row r="531" spans="1:13" x14ac:dyDescent="0.25">
      <c r="A531">
        <v>14011355</v>
      </c>
      <c r="B531">
        <v>5963</v>
      </c>
      <c r="C531">
        <v>1071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</v>
      </c>
    </row>
    <row r="532" spans="1:13" x14ac:dyDescent="0.25">
      <c r="A532">
        <v>14023915</v>
      </c>
      <c r="B532">
        <v>5961</v>
      </c>
      <c r="C532">
        <v>1055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</v>
      </c>
    </row>
    <row r="533" spans="1:13" x14ac:dyDescent="0.25">
      <c r="A533">
        <v>14036475</v>
      </c>
      <c r="B533">
        <v>5963</v>
      </c>
      <c r="C533">
        <v>1067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</v>
      </c>
    </row>
    <row r="534" spans="1:13" x14ac:dyDescent="0.25">
      <c r="A534">
        <v>14049035</v>
      </c>
      <c r="B534">
        <v>5963</v>
      </c>
      <c r="C534">
        <v>1058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</v>
      </c>
    </row>
    <row r="535" spans="1:13" x14ac:dyDescent="0.25">
      <c r="A535">
        <v>14061595</v>
      </c>
      <c r="B535">
        <v>5962</v>
      </c>
      <c r="C535">
        <v>1072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</v>
      </c>
    </row>
    <row r="536" spans="1:13" x14ac:dyDescent="0.25">
      <c r="A536">
        <v>14074155</v>
      </c>
      <c r="B536">
        <v>5969</v>
      </c>
      <c r="C536">
        <v>1056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</v>
      </c>
    </row>
    <row r="537" spans="1:13" x14ac:dyDescent="0.25">
      <c r="A537">
        <v>14086715</v>
      </c>
      <c r="B537">
        <v>5966</v>
      </c>
      <c r="C537">
        <v>1067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</v>
      </c>
    </row>
    <row r="538" spans="1:13" x14ac:dyDescent="0.25">
      <c r="A538">
        <v>14099275</v>
      </c>
      <c r="B538">
        <v>5965</v>
      </c>
      <c r="C538">
        <v>1060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</v>
      </c>
    </row>
    <row r="539" spans="1:13" x14ac:dyDescent="0.25">
      <c r="A539">
        <v>14111835</v>
      </c>
      <c r="B539">
        <v>5962</v>
      </c>
      <c r="C539">
        <v>1057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</v>
      </c>
    </row>
    <row r="540" spans="1:13" x14ac:dyDescent="0.25">
      <c r="A540">
        <v>14124395</v>
      </c>
      <c r="B540">
        <v>5963</v>
      </c>
      <c r="C540">
        <v>1058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</v>
      </c>
    </row>
    <row r="541" spans="1:13" x14ac:dyDescent="0.25">
      <c r="A541">
        <v>14136955</v>
      </c>
      <c r="B541">
        <v>5963</v>
      </c>
      <c r="C541">
        <v>1054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</v>
      </c>
    </row>
    <row r="542" spans="1:13" x14ac:dyDescent="0.25">
      <c r="A542">
        <v>14149515</v>
      </c>
      <c r="B542">
        <v>5966</v>
      </c>
      <c r="C542">
        <v>1066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</v>
      </c>
    </row>
    <row r="543" spans="1:13" x14ac:dyDescent="0.25">
      <c r="A543">
        <v>14162075</v>
      </c>
      <c r="B543">
        <v>5962</v>
      </c>
      <c r="C543">
        <v>1065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</v>
      </c>
    </row>
    <row r="544" spans="1:13" x14ac:dyDescent="0.25">
      <c r="A544">
        <v>14174635</v>
      </c>
      <c r="B544">
        <v>5960</v>
      </c>
      <c r="C544">
        <v>1057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</v>
      </c>
    </row>
    <row r="545" spans="1:13" x14ac:dyDescent="0.25">
      <c r="A545">
        <v>14187195</v>
      </c>
      <c r="B545">
        <v>5969</v>
      </c>
      <c r="C545">
        <v>1063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</v>
      </c>
    </row>
    <row r="546" spans="1:13" x14ac:dyDescent="0.25">
      <c r="A546">
        <v>14199755</v>
      </c>
      <c r="B546">
        <v>5964</v>
      </c>
      <c r="C546">
        <v>1063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</v>
      </c>
    </row>
    <row r="547" spans="1:13" x14ac:dyDescent="0.25">
      <c r="A547">
        <v>14212315</v>
      </c>
      <c r="B547">
        <v>5970</v>
      </c>
      <c r="C547">
        <v>1066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</v>
      </c>
    </row>
    <row r="548" spans="1:13" x14ac:dyDescent="0.25">
      <c r="A548">
        <v>14224875</v>
      </c>
      <c r="B548">
        <v>5962</v>
      </c>
      <c r="C548">
        <v>1068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</v>
      </c>
    </row>
    <row r="549" spans="1:13" x14ac:dyDescent="0.25">
      <c r="A549">
        <v>14237435</v>
      </c>
      <c r="B549">
        <v>5971</v>
      </c>
      <c r="C549">
        <v>1056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</v>
      </c>
    </row>
    <row r="550" spans="1:13" x14ac:dyDescent="0.25">
      <c r="A550">
        <v>14249995</v>
      </c>
      <c r="B550">
        <v>5961</v>
      </c>
      <c r="C550">
        <v>1051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</v>
      </c>
    </row>
    <row r="551" spans="1:13" x14ac:dyDescent="0.25">
      <c r="A551">
        <v>14262555</v>
      </c>
      <c r="B551">
        <v>5966</v>
      </c>
      <c r="C551">
        <v>1049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</v>
      </c>
    </row>
    <row r="552" spans="1:13" x14ac:dyDescent="0.25">
      <c r="A552">
        <v>14275115</v>
      </c>
      <c r="B552">
        <v>5959</v>
      </c>
      <c r="C552">
        <v>1066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</v>
      </c>
    </row>
    <row r="553" spans="1:13" x14ac:dyDescent="0.25">
      <c r="A553">
        <v>14287675</v>
      </c>
      <c r="B553">
        <v>5961</v>
      </c>
      <c r="C553">
        <v>1071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</v>
      </c>
    </row>
    <row r="554" spans="1:13" x14ac:dyDescent="0.25">
      <c r="A554">
        <v>14300235</v>
      </c>
      <c r="B554">
        <v>5958</v>
      </c>
      <c r="C554">
        <v>1053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</v>
      </c>
    </row>
    <row r="555" spans="1:13" x14ac:dyDescent="0.25">
      <c r="A555">
        <v>14312795</v>
      </c>
      <c r="B555">
        <v>5965</v>
      </c>
      <c r="C555">
        <v>1058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</v>
      </c>
    </row>
    <row r="556" spans="1:13" x14ac:dyDescent="0.25">
      <c r="A556">
        <v>14325355</v>
      </c>
      <c r="B556">
        <v>5971</v>
      </c>
      <c r="C556">
        <v>1066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</v>
      </c>
    </row>
    <row r="557" spans="1:13" x14ac:dyDescent="0.25">
      <c r="A557">
        <v>14337915</v>
      </c>
      <c r="B557">
        <v>5965</v>
      </c>
      <c r="C557">
        <v>1064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</v>
      </c>
    </row>
    <row r="558" spans="1:13" x14ac:dyDescent="0.25">
      <c r="A558">
        <v>14350475</v>
      </c>
      <c r="B558">
        <v>5960</v>
      </c>
      <c r="C558">
        <v>1060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</v>
      </c>
    </row>
    <row r="559" spans="1:13" x14ac:dyDescent="0.25">
      <c r="A559">
        <v>14363035</v>
      </c>
      <c r="B559">
        <v>5962</v>
      </c>
      <c r="C559">
        <v>1059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</v>
      </c>
    </row>
    <row r="560" spans="1:13" x14ac:dyDescent="0.25">
      <c r="A560">
        <v>14375595</v>
      </c>
      <c r="B560">
        <v>5963</v>
      </c>
      <c r="C560">
        <v>1053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</v>
      </c>
    </row>
    <row r="561" spans="1:13" x14ac:dyDescent="0.25">
      <c r="A561">
        <v>14388155</v>
      </c>
      <c r="B561">
        <v>5969</v>
      </c>
      <c r="C561">
        <v>1053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</v>
      </c>
    </row>
    <row r="562" spans="1:13" x14ac:dyDescent="0.25">
      <c r="A562">
        <v>14400715</v>
      </c>
      <c r="B562">
        <v>5963</v>
      </c>
      <c r="C562">
        <v>1070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</v>
      </c>
    </row>
    <row r="563" spans="1:13" x14ac:dyDescent="0.25">
      <c r="A563">
        <v>14413275</v>
      </c>
      <c r="B563">
        <v>5960</v>
      </c>
      <c r="C563">
        <v>1061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</v>
      </c>
    </row>
    <row r="564" spans="1:13" x14ac:dyDescent="0.25">
      <c r="A564">
        <v>14425835</v>
      </c>
      <c r="B564">
        <v>5967</v>
      </c>
      <c r="C564">
        <v>1060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</v>
      </c>
    </row>
    <row r="565" spans="1:13" x14ac:dyDescent="0.25">
      <c r="A565">
        <v>14438395</v>
      </c>
      <c r="B565">
        <v>5962</v>
      </c>
      <c r="C565">
        <v>1064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</v>
      </c>
    </row>
    <row r="566" spans="1:13" x14ac:dyDescent="0.25">
      <c r="A566">
        <v>14450955</v>
      </c>
      <c r="B566">
        <v>5960</v>
      </c>
      <c r="C566">
        <v>1052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</v>
      </c>
    </row>
    <row r="567" spans="1:13" x14ac:dyDescent="0.25">
      <c r="A567">
        <v>14463515</v>
      </c>
      <c r="B567">
        <v>5966</v>
      </c>
      <c r="C567">
        <v>1058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</v>
      </c>
    </row>
    <row r="568" spans="1:13" x14ac:dyDescent="0.25">
      <c r="A568">
        <v>14476075</v>
      </c>
      <c r="B568">
        <v>5962</v>
      </c>
      <c r="C568">
        <v>1071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</v>
      </c>
    </row>
    <row r="569" spans="1:13" x14ac:dyDescent="0.25">
      <c r="A569">
        <v>14488635</v>
      </c>
      <c r="B569">
        <v>5962</v>
      </c>
      <c r="C569">
        <v>1057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</v>
      </c>
    </row>
    <row r="570" spans="1:13" x14ac:dyDescent="0.25">
      <c r="A570">
        <v>14501195</v>
      </c>
      <c r="B570">
        <v>5970</v>
      </c>
      <c r="C570">
        <v>1065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</v>
      </c>
    </row>
    <row r="571" spans="1:13" x14ac:dyDescent="0.25">
      <c r="A571">
        <v>14513755</v>
      </c>
      <c r="B571">
        <v>5962</v>
      </c>
      <c r="C571">
        <v>1064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</v>
      </c>
    </row>
    <row r="572" spans="1:13" x14ac:dyDescent="0.25">
      <c r="A572">
        <v>14526315</v>
      </c>
      <c r="B572">
        <v>5966</v>
      </c>
      <c r="C572">
        <v>1056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</v>
      </c>
    </row>
    <row r="573" spans="1:13" x14ac:dyDescent="0.25">
      <c r="A573">
        <v>14538875</v>
      </c>
      <c r="B573">
        <v>5964</v>
      </c>
      <c r="C573">
        <v>1068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</v>
      </c>
    </row>
    <row r="574" spans="1:13" x14ac:dyDescent="0.25">
      <c r="A574">
        <v>14551435</v>
      </c>
      <c r="B574">
        <v>5961</v>
      </c>
      <c r="C574">
        <v>1073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</v>
      </c>
    </row>
    <row r="575" spans="1:13" x14ac:dyDescent="0.25">
      <c r="A575">
        <v>14563995</v>
      </c>
      <c r="B575">
        <v>5960</v>
      </c>
      <c r="C575">
        <v>1060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</v>
      </c>
    </row>
    <row r="576" spans="1:13" x14ac:dyDescent="0.25">
      <c r="A576">
        <v>14576555</v>
      </c>
      <c r="B576">
        <v>5966</v>
      </c>
      <c r="C576">
        <v>1059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</v>
      </c>
    </row>
    <row r="577" spans="1:13" x14ac:dyDescent="0.25">
      <c r="A577">
        <v>14589115</v>
      </c>
      <c r="B577">
        <v>5958</v>
      </c>
      <c r="C577">
        <v>1060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</v>
      </c>
    </row>
    <row r="578" spans="1:13" x14ac:dyDescent="0.25">
      <c r="A578">
        <v>14601675</v>
      </c>
      <c r="B578">
        <v>5960</v>
      </c>
      <c r="C578">
        <v>1065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</v>
      </c>
    </row>
    <row r="579" spans="1:13" x14ac:dyDescent="0.25">
      <c r="A579">
        <v>14614235</v>
      </c>
      <c r="B579">
        <v>5962</v>
      </c>
      <c r="C579">
        <v>1057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</v>
      </c>
    </row>
    <row r="580" spans="1:13" x14ac:dyDescent="0.25">
      <c r="A580">
        <v>14626795</v>
      </c>
      <c r="B580">
        <v>5960</v>
      </c>
      <c r="C580">
        <v>1062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</v>
      </c>
    </row>
    <row r="581" spans="1:13" x14ac:dyDescent="0.25">
      <c r="A581">
        <v>14639355</v>
      </c>
      <c r="B581">
        <v>5958</v>
      </c>
      <c r="C581">
        <v>1062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</v>
      </c>
    </row>
    <row r="582" spans="1:13" x14ac:dyDescent="0.25">
      <c r="A582">
        <v>14651915</v>
      </c>
      <c r="B582">
        <v>5963</v>
      </c>
      <c r="C582">
        <v>1058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</v>
      </c>
    </row>
    <row r="583" spans="1:13" x14ac:dyDescent="0.25">
      <c r="A583">
        <v>14664475</v>
      </c>
      <c r="B583">
        <v>5966</v>
      </c>
      <c r="C583">
        <v>1066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</v>
      </c>
    </row>
    <row r="584" spans="1:13" x14ac:dyDescent="0.25">
      <c r="A584">
        <v>14677035</v>
      </c>
      <c r="B584">
        <v>5964</v>
      </c>
      <c r="C584">
        <v>1065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</v>
      </c>
    </row>
    <row r="585" spans="1:13" x14ac:dyDescent="0.25">
      <c r="A585">
        <v>14689595</v>
      </c>
      <c r="B585">
        <v>5962</v>
      </c>
      <c r="C585">
        <v>1055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</v>
      </c>
    </row>
    <row r="586" spans="1:13" x14ac:dyDescent="0.25">
      <c r="A586">
        <v>14702155</v>
      </c>
      <c r="B586">
        <v>5959</v>
      </c>
      <c r="C586">
        <v>1070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</v>
      </c>
    </row>
    <row r="587" spans="1:13" x14ac:dyDescent="0.25">
      <c r="A587">
        <v>14714715</v>
      </c>
      <c r="B587">
        <v>5962</v>
      </c>
      <c r="C587">
        <v>1061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</v>
      </c>
    </row>
    <row r="588" spans="1:13" x14ac:dyDescent="0.25">
      <c r="A588">
        <v>14727275</v>
      </c>
      <c r="B588">
        <v>5969</v>
      </c>
      <c r="C588">
        <v>1060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</v>
      </c>
    </row>
    <row r="589" spans="1:13" x14ac:dyDescent="0.25">
      <c r="A589">
        <v>14739835</v>
      </c>
      <c r="B589">
        <v>5962</v>
      </c>
      <c r="C589">
        <v>1077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</v>
      </c>
    </row>
    <row r="590" spans="1:13" x14ac:dyDescent="0.25">
      <c r="A590">
        <v>14752395</v>
      </c>
      <c r="B590">
        <v>5958</v>
      </c>
      <c r="C590">
        <v>1063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</v>
      </c>
    </row>
    <row r="591" spans="1:13" x14ac:dyDescent="0.25">
      <c r="A591">
        <v>14764955</v>
      </c>
      <c r="B591">
        <v>5965</v>
      </c>
      <c r="C591">
        <v>1060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</v>
      </c>
    </row>
    <row r="592" spans="1:13" x14ac:dyDescent="0.25">
      <c r="A592">
        <v>14777515</v>
      </c>
      <c r="B592">
        <v>5962</v>
      </c>
      <c r="C592">
        <v>1054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</v>
      </c>
    </row>
    <row r="593" spans="1:13" x14ac:dyDescent="0.25">
      <c r="A593">
        <v>14790075</v>
      </c>
      <c r="B593">
        <v>5964</v>
      </c>
      <c r="C593">
        <v>1050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</v>
      </c>
    </row>
    <row r="594" spans="1:13" x14ac:dyDescent="0.25">
      <c r="A594">
        <v>14802635</v>
      </c>
      <c r="B594">
        <v>5963</v>
      </c>
      <c r="C594">
        <v>1063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</v>
      </c>
    </row>
    <row r="595" spans="1:13" x14ac:dyDescent="0.25">
      <c r="A595">
        <v>14815195</v>
      </c>
      <c r="B595">
        <v>5958</v>
      </c>
      <c r="C595">
        <v>1052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</v>
      </c>
    </row>
    <row r="596" spans="1:13" x14ac:dyDescent="0.25">
      <c r="A596">
        <v>14827755</v>
      </c>
      <c r="B596">
        <v>5968</v>
      </c>
      <c r="C596">
        <v>1059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</v>
      </c>
    </row>
    <row r="597" spans="1:13" x14ac:dyDescent="0.25">
      <c r="A597">
        <v>14840315</v>
      </c>
      <c r="B597">
        <v>5963</v>
      </c>
      <c r="C597">
        <v>1063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</v>
      </c>
    </row>
    <row r="598" spans="1:13" x14ac:dyDescent="0.25">
      <c r="A598">
        <v>14852875</v>
      </c>
      <c r="B598">
        <v>5971</v>
      </c>
      <c r="C598">
        <v>1057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</v>
      </c>
    </row>
    <row r="599" spans="1:13" x14ac:dyDescent="0.25">
      <c r="A599">
        <v>14865435</v>
      </c>
      <c r="B599">
        <v>5957</v>
      </c>
      <c r="C599">
        <v>1052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</v>
      </c>
    </row>
    <row r="600" spans="1:13" x14ac:dyDescent="0.25">
      <c r="A600">
        <v>14877995</v>
      </c>
      <c r="B600">
        <v>5960</v>
      </c>
      <c r="C600">
        <v>1066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</v>
      </c>
    </row>
    <row r="601" spans="1:13" x14ac:dyDescent="0.25">
      <c r="A601">
        <v>14890555</v>
      </c>
      <c r="B601">
        <v>5970</v>
      </c>
      <c r="C601">
        <v>1063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</v>
      </c>
    </row>
    <row r="602" spans="1:13" x14ac:dyDescent="0.25">
      <c r="A602">
        <v>14903115</v>
      </c>
      <c r="B602">
        <v>5959</v>
      </c>
      <c r="C602">
        <v>1058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</v>
      </c>
    </row>
    <row r="603" spans="1:13" x14ac:dyDescent="0.25">
      <c r="A603">
        <v>14915675</v>
      </c>
      <c r="B603">
        <v>5962</v>
      </c>
      <c r="C603">
        <v>1061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</v>
      </c>
    </row>
    <row r="604" spans="1:13" x14ac:dyDescent="0.25">
      <c r="A604">
        <v>14928235</v>
      </c>
      <c r="B604">
        <v>5972</v>
      </c>
      <c r="C604">
        <v>1061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</v>
      </c>
    </row>
    <row r="605" spans="1:13" x14ac:dyDescent="0.25">
      <c r="A605">
        <v>14940795</v>
      </c>
      <c r="B605">
        <v>5957</v>
      </c>
      <c r="C605">
        <v>1061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</v>
      </c>
    </row>
    <row r="606" spans="1:13" x14ac:dyDescent="0.25">
      <c r="A606">
        <v>14953355</v>
      </c>
      <c r="B606">
        <v>5963</v>
      </c>
      <c r="C606">
        <v>1050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</v>
      </c>
    </row>
    <row r="607" spans="1:13" x14ac:dyDescent="0.25">
      <c r="A607">
        <v>14965915</v>
      </c>
      <c r="B607">
        <v>5966</v>
      </c>
      <c r="C607">
        <v>1052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</v>
      </c>
    </row>
    <row r="608" spans="1:13" x14ac:dyDescent="0.25">
      <c r="A608">
        <v>14978475</v>
      </c>
      <c r="B608">
        <v>5966</v>
      </c>
      <c r="C608">
        <v>1058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</v>
      </c>
    </row>
    <row r="609" spans="1:13" x14ac:dyDescent="0.25">
      <c r="A609">
        <v>14991035</v>
      </c>
      <c r="B609">
        <v>5961</v>
      </c>
      <c r="C609">
        <v>1061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</v>
      </c>
    </row>
    <row r="610" spans="1:13" x14ac:dyDescent="0.25">
      <c r="A610">
        <v>15003595</v>
      </c>
      <c r="B610">
        <v>5962</v>
      </c>
      <c r="C610">
        <v>1058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</v>
      </c>
    </row>
    <row r="611" spans="1:13" x14ac:dyDescent="0.25">
      <c r="A611">
        <v>15016155</v>
      </c>
      <c r="B611">
        <v>5966</v>
      </c>
      <c r="C611">
        <v>1057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</v>
      </c>
    </row>
    <row r="612" spans="1:13" x14ac:dyDescent="0.25">
      <c r="A612">
        <v>15028715</v>
      </c>
      <c r="B612">
        <v>5960</v>
      </c>
      <c r="C612">
        <v>1064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</v>
      </c>
    </row>
    <row r="613" spans="1:13" x14ac:dyDescent="0.25">
      <c r="A613">
        <v>15041275</v>
      </c>
      <c r="B613">
        <v>5960</v>
      </c>
      <c r="C613">
        <v>1048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</v>
      </c>
    </row>
    <row r="614" spans="1:13" x14ac:dyDescent="0.25">
      <c r="A614">
        <v>15053835</v>
      </c>
      <c r="B614">
        <v>5962</v>
      </c>
      <c r="C614">
        <v>1057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</v>
      </c>
    </row>
    <row r="615" spans="1:13" x14ac:dyDescent="0.25">
      <c r="A615">
        <v>15066395</v>
      </c>
      <c r="B615">
        <v>5962</v>
      </c>
      <c r="C615">
        <v>1060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</v>
      </c>
    </row>
    <row r="616" spans="1:13" x14ac:dyDescent="0.25">
      <c r="A616">
        <v>15078955</v>
      </c>
      <c r="B616">
        <v>5967</v>
      </c>
      <c r="C616">
        <v>1066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</v>
      </c>
    </row>
    <row r="617" spans="1:13" x14ac:dyDescent="0.25">
      <c r="A617">
        <v>15091515</v>
      </c>
      <c r="B617">
        <v>5962</v>
      </c>
      <c r="C617">
        <v>1057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</v>
      </c>
    </row>
    <row r="618" spans="1:13" x14ac:dyDescent="0.25">
      <c r="A618">
        <v>15104075</v>
      </c>
      <c r="B618">
        <v>5969</v>
      </c>
      <c r="C618">
        <v>1064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</v>
      </c>
    </row>
    <row r="619" spans="1:13" x14ac:dyDescent="0.25">
      <c r="A619">
        <v>15116635</v>
      </c>
      <c r="B619">
        <v>5963</v>
      </c>
      <c r="C619">
        <v>1058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</v>
      </c>
    </row>
    <row r="620" spans="1:13" x14ac:dyDescent="0.25">
      <c r="A620">
        <v>15129195</v>
      </c>
      <c r="B620">
        <v>5965</v>
      </c>
      <c r="C620">
        <v>1057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</v>
      </c>
    </row>
    <row r="621" spans="1:13" x14ac:dyDescent="0.25">
      <c r="A621">
        <v>15141755</v>
      </c>
      <c r="B621">
        <v>5963</v>
      </c>
      <c r="C621">
        <v>1063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</v>
      </c>
    </row>
    <row r="622" spans="1:13" x14ac:dyDescent="0.25">
      <c r="A622">
        <v>15154315</v>
      </c>
      <c r="B622">
        <v>5959</v>
      </c>
      <c r="C622">
        <v>1057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</v>
      </c>
    </row>
    <row r="623" spans="1:13" x14ac:dyDescent="0.25">
      <c r="A623">
        <v>15166875</v>
      </c>
      <c r="B623">
        <v>5966</v>
      </c>
      <c r="C623">
        <v>1055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</v>
      </c>
    </row>
    <row r="624" spans="1:13" x14ac:dyDescent="0.25">
      <c r="A624">
        <v>15179435</v>
      </c>
      <c r="B624">
        <v>5962</v>
      </c>
      <c r="C624">
        <v>1064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</v>
      </c>
    </row>
    <row r="625" spans="1:13" x14ac:dyDescent="0.25">
      <c r="A625">
        <v>15191995</v>
      </c>
      <c r="B625">
        <v>5962</v>
      </c>
      <c r="C625">
        <v>1063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</v>
      </c>
    </row>
    <row r="626" spans="1:13" x14ac:dyDescent="0.25">
      <c r="A626">
        <v>15204555</v>
      </c>
      <c r="B626">
        <v>5964</v>
      </c>
      <c r="C626">
        <v>1051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</v>
      </c>
    </row>
    <row r="627" spans="1:13" x14ac:dyDescent="0.25">
      <c r="A627">
        <v>15217115</v>
      </c>
      <c r="B627">
        <v>5957</v>
      </c>
      <c r="C627">
        <v>1065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</v>
      </c>
    </row>
    <row r="628" spans="1:13" x14ac:dyDescent="0.25">
      <c r="A628">
        <v>15229675</v>
      </c>
      <c r="B628">
        <v>5970</v>
      </c>
      <c r="C628">
        <v>1056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</v>
      </c>
    </row>
    <row r="629" spans="1:13" x14ac:dyDescent="0.25">
      <c r="A629">
        <v>15242235</v>
      </c>
      <c r="B629">
        <v>5962</v>
      </c>
      <c r="C629">
        <v>1056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</v>
      </c>
    </row>
    <row r="630" spans="1:13" x14ac:dyDescent="0.25">
      <c r="A630">
        <v>15254795</v>
      </c>
      <c r="B630">
        <v>5962</v>
      </c>
      <c r="C630">
        <v>1057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</v>
      </c>
    </row>
    <row r="631" spans="1:13" x14ac:dyDescent="0.25">
      <c r="A631">
        <v>15267355</v>
      </c>
      <c r="B631">
        <v>5970</v>
      </c>
      <c r="C631">
        <v>1055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</v>
      </c>
    </row>
    <row r="632" spans="1:13" x14ac:dyDescent="0.25">
      <c r="A632">
        <v>15279915</v>
      </c>
      <c r="B632">
        <v>5962</v>
      </c>
      <c r="C632">
        <v>1066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</v>
      </c>
    </row>
    <row r="633" spans="1:13" x14ac:dyDescent="0.25">
      <c r="A633">
        <v>15292475</v>
      </c>
      <c r="B633">
        <v>5964</v>
      </c>
      <c r="C633">
        <v>1055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</v>
      </c>
    </row>
    <row r="634" spans="1:13" x14ac:dyDescent="0.25">
      <c r="A634">
        <v>15305035</v>
      </c>
      <c r="B634">
        <v>5962</v>
      </c>
      <c r="C634">
        <v>1058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</v>
      </c>
    </row>
    <row r="635" spans="1:13" x14ac:dyDescent="0.25">
      <c r="A635">
        <v>15317595</v>
      </c>
      <c r="B635">
        <v>5959</v>
      </c>
      <c r="C635">
        <v>1063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</v>
      </c>
    </row>
    <row r="636" spans="1:13" x14ac:dyDescent="0.25">
      <c r="A636">
        <v>15330155</v>
      </c>
      <c r="B636">
        <v>5967</v>
      </c>
      <c r="C636">
        <v>1047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</v>
      </c>
    </row>
    <row r="637" spans="1:13" x14ac:dyDescent="0.25">
      <c r="A637">
        <v>15342715</v>
      </c>
      <c r="B637">
        <v>5962</v>
      </c>
      <c r="C637">
        <v>1064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</v>
      </c>
    </row>
    <row r="638" spans="1:13" x14ac:dyDescent="0.25">
      <c r="A638">
        <v>15355275</v>
      </c>
      <c r="B638">
        <v>5964</v>
      </c>
      <c r="C638">
        <v>1050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</v>
      </c>
    </row>
    <row r="639" spans="1:13" x14ac:dyDescent="0.25">
      <c r="A639">
        <v>15367835</v>
      </c>
      <c r="B639">
        <v>5963</v>
      </c>
      <c r="C639">
        <v>1067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</v>
      </c>
    </row>
    <row r="640" spans="1:13" x14ac:dyDescent="0.25">
      <c r="A640">
        <v>15380395</v>
      </c>
      <c r="B640">
        <v>5965</v>
      </c>
      <c r="C640">
        <v>1062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</v>
      </c>
    </row>
    <row r="641" spans="1:13" x14ac:dyDescent="0.25">
      <c r="A641">
        <v>15392955</v>
      </c>
      <c r="B641">
        <v>5962</v>
      </c>
      <c r="C641">
        <v>1066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</v>
      </c>
    </row>
    <row r="642" spans="1:13" x14ac:dyDescent="0.25">
      <c r="A642">
        <v>15405515</v>
      </c>
      <c r="B642">
        <v>5958</v>
      </c>
      <c r="C642">
        <v>1067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</v>
      </c>
    </row>
    <row r="643" spans="1:13" x14ac:dyDescent="0.25">
      <c r="A643">
        <v>15418075</v>
      </c>
      <c r="B643">
        <v>5968</v>
      </c>
      <c r="C643">
        <v>1059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</v>
      </c>
    </row>
    <row r="644" spans="1:13" x14ac:dyDescent="0.25">
      <c r="A644">
        <v>15430635</v>
      </c>
      <c r="B644">
        <v>5958</v>
      </c>
      <c r="C644">
        <v>1054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</v>
      </c>
    </row>
    <row r="645" spans="1:13" x14ac:dyDescent="0.25">
      <c r="A645">
        <v>15443195</v>
      </c>
      <c r="B645">
        <v>5966</v>
      </c>
      <c r="C645">
        <v>1053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</v>
      </c>
    </row>
    <row r="646" spans="1:13" x14ac:dyDescent="0.25">
      <c r="A646">
        <v>15455755</v>
      </c>
      <c r="B646">
        <v>5966</v>
      </c>
      <c r="C646">
        <v>1057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</v>
      </c>
    </row>
    <row r="647" spans="1:13" x14ac:dyDescent="0.25">
      <c r="A647">
        <v>15468315</v>
      </c>
      <c r="B647">
        <v>5959</v>
      </c>
      <c r="C647">
        <v>1067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</v>
      </c>
    </row>
    <row r="648" spans="1:13" x14ac:dyDescent="0.25">
      <c r="A648">
        <v>15480875</v>
      </c>
      <c r="B648">
        <v>5966</v>
      </c>
      <c r="C648">
        <v>1054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</v>
      </c>
    </row>
    <row r="649" spans="1:13" x14ac:dyDescent="0.25">
      <c r="A649">
        <v>15493435</v>
      </c>
      <c r="B649">
        <v>5961</v>
      </c>
      <c r="C649">
        <v>1055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</v>
      </c>
    </row>
    <row r="650" spans="1:13" x14ac:dyDescent="0.25">
      <c r="A650">
        <v>15505995</v>
      </c>
      <c r="B650">
        <v>5966</v>
      </c>
      <c r="C650">
        <v>1054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</v>
      </c>
    </row>
    <row r="651" spans="1:13" x14ac:dyDescent="0.25">
      <c r="A651">
        <v>15518555</v>
      </c>
      <c r="B651">
        <v>5957</v>
      </c>
      <c r="C651">
        <v>1065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</v>
      </c>
    </row>
    <row r="652" spans="1:13" x14ac:dyDescent="0.25">
      <c r="A652">
        <v>15531115</v>
      </c>
      <c r="B652">
        <v>5958</v>
      </c>
      <c r="C652">
        <v>1060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</v>
      </c>
    </row>
    <row r="653" spans="1:13" x14ac:dyDescent="0.25">
      <c r="A653">
        <v>15543675</v>
      </c>
      <c r="B653">
        <v>5966</v>
      </c>
      <c r="C653">
        <v>1062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</v>
      </c>
    </row>
    <row r="654" spans="1:13" x14ac:dyDescent="0.25">
      <c r="A654">
        <v>15556235</v>
      </c>
      <c r="B654">
        <v>5962</v>
      </c>
      <c r="C654">
        <v>1064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</v>
      </c>
    </row>
    <row r="655" spans="1:13" x14ac:dyDescent="0.25">
      <c r="A655">
        <v>15568795</v>
      </c>
      <c r="B655">
        <v>5969</v>
      </c>
      <c r="C655">
        <v>1061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</v>
      </c>
    </row>
    <row r="656" spans="1:13" x14ac:dyDescent="0.25">
      <c r="A656">
        <v>15581355</v>
      </c>
      <c r="B656">
        <v>5962</v>
      </c>
      <c r="C656">
        <v>1067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</v>
      </c>
    </row>
    <row r="657" spans="1:13" x14ac:dyDescent="0.25">
      <c r="A657">
        <v>15593915</v>
      </c>
      <c r="B657">
        <v>5960</v>
      </c>
      <c r="C657">
        <v>1057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</v>
      </c>
    </row>
    <row r="658" spans="1:13" x14ac:dyDescent="0.25">
      <c r="A658">
        <v>15606475</v>
      </c>
      <c r="B658">
        <v>5966</v>
      </c>
      <c r="C658">
        <v>1054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</v>
      </c>
    </row>
    <row r="659" spans="1:13" x14ac:dyDescent="0.25">
      <c r="A659">
        <v>15619035</v>
      </c>
      <c r="B659">
        <v>5956</v>
      </c>
      <c r="C659">
        <v>1054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</v>
      </c>
    </row>
    <row r="660" spans="1:13" x14ac:dyDescent="0.25">
      <c r="A660">
        <v>15631595</v>
      </c>
      <c r="B660">
        <v>5967</v>
      </c>
      <c r="C660">
        <v>1051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</v>
      </c>
    </row>
    <row r="661" spans="1:13" x14ac:dyDescent="0.25">
      <c r="A661">
        <v>15644155</v>
      </c>
      <c r="B661">
        <v>5961</v>
      </c>
      <c r="C661">
        <v>1059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</v>
      </c>
    </row>
    <row r="662" spans="1:13" x14ac:dyDescent="0.25">
      <c r="A662">
        <v>15656715</v>
      </c>
      <c r="B662">
        <v>5962</v>
      </c>
      <c r="C662">
        <v>1054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</v>
      </c>
    </row>
    <row r="663" spans="1:13" x14ac:dyDescent="0.25">
      <c r="A663">
        <v>15669275</v>
      </c>
      <c r="B663">
        <v>5966</v>
      </c>
      <c r="C663">
        <v>1067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</v>
      </c>
    </row>
    <row r="664" spans="1:13" x14ac:dyDescent="0.25">
      <c r="A664">
        <v>15681835</v>
      </c>
      <c r="B664">
        <v>5962</v>
      </c>
      <c r="C664">
        <v>1064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</v>
      </c>
    </row>
    <row r="665" spans="1:13" x14ac:dyDescent="0.25">
      <c r="A665">
        <v>15694395</v>
      </c>
      <c r="B665">
        <v>5966</v>
      </c>
      <c r="C665">
        <v>1064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</v>
      </c>
    </row>
    <row r="666" spans="1:13" x14ac:dyDescent="0.25">
      <c r="A666">
        <v>15706955</v>
      </c>
      <c r="B666">
        <v>5962</v>
      </c>
      <c r="C666">
        <v>1055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</v>
      </c>
    </row>
    <row r="667" spans="1:13" x14ac:dyDescent="0.25">
      <c r="A667">
        <v>15719515</v>
      </c>
      <c r="B667">
        <v>5962</v>
      </c>
      <c r="C667">
        <v>1052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</v>
      </c>
    </row>
    <row r="668" spans="1:13" x14ac:dyDescent="0.25">
      <c r="A668">
        <v>15732075</v>
      </c>
      <c r="B668">
        <v>5970</v>
      </c>
      <c r="C668">
        <v>1057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</v>
      </c>
    </row>
    <row r="669" spans="1:13" x14ac:dyDescent="0.25">
      <c r="A669">
        <v>15744635</v>
      </c>
      <c r="B669">
        <v>5962</v>
      </c>
      <c r="C669">
        <v>1057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</v>
      </c>
    </row>
    <row r="670" spans="1:13" x14ac:dyDescent="0.25">
      <c r="A670">
        <v>15757195</v>
      </c>
      <c r="B670">
        <v>5958</v>
      </c>
      <c r="C670">
        <v>1057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</v>
      </c>
    </row>
    <row r="671" spans="1:13" x14ac:dyDescent="0.25">
      <c r="A671">
        <v>15769755</v>
      </c>
      <c r="B671">
        <v>5964</v>
      </c>
      <c r="C671">
        <v>1053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</v>
      </c>
    </row>
    <row r="672" spans="1:13" x14ac:dyDescent="0.25">
      <c r="A672">
        <v>15782315</v>
      </c>
      <c r="B672">
        <v>5961</v>
      </c>
      <c r="C672">
        <v>1063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</v>
      </c>
    </row>
    <row r="673" spans="1:13" x14ac:dyDescent="0.25">
      <c r="A673">
        <v>15794875</v>
      </c>
      <c r="B673">
        <v>5965</v>
      </c>
      <c r="C673">
        <v>1065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</v>
      </c>
    </row>
    <row r="674" spans="1:13" x14ac:dyDescent="0.25">
      <c r="A674">
        <v>15807435</v>
      </c>
      <c r="B674">
        <v>5962</v>
      </c>
      <c r="C674">
        <v>1070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</v>
      </c>
    </row>
    <row r="675" spans="1:13" x14ac:dyDescent="0.25">
      <c r="A675">
        <v>15819995</v>
      </c>
      <c r="B675">
        <v>5969</v>
      </c>
      <c r="C675">
        <v>1060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</v>
      </c>
    </row>
    <row r="676" spans="1:13" x14ac:dyDescent="0.25">
      <c r="A676">
        <v>15832555</v>
      </c>
      <c r="B676">
        <v>5962</v>
      </c>
      <c r="C676">
        <v>1067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</v>
      </c>
    </row>
    <row r="677" spans="1:13" x14ac:dyDescent="0.25">
      <c r="A677">
        <v>15845115</v>
      </c>
      <c r="B677">
        <v>5956</v>
      </c>
      <c r="C677">
        <v>1063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</v>
      </c>
    </row>
    <row r="678" spans="1:13" x14ac:dyDescent="0.25">
      <c r="A678">
        <v>15857675</v>
      </c>
      <c r="B678">
        <v>5965</v>
      </c>
      <c r="C678">
        <v>1070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</v>
      </c>
    </row>
    <row r="679" spans="1:13" x14ac:dyDescent="0.25">
      <c r="A679">
        <v>15870235</v>
      </c>
      <c r="B679">
        <v>5960</v>
      </c>
      <c r="C679">
        <v>1063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</v>
      </c>
    </row>
    <row r="680" spans="1:13" x14ac:dyDescent="0.25">
      <c r="A680">
        <v>15882795</v>
      </c>
      <c r="B680">
        <v>5963</v>
      </c>
      <c r="C680">
        <v>1059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</v>
      </c>
    </row>
    <row r="681" spans="1:13" x14ac:dyDescent="0.25">
      <c r="A681">
        <v>15895355</v>
      </c>
      <c r="B681">
        <v>5961</v>
      </c>
      <c r="C681">
        <v>1063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</v>
      </c>
    </row>
    <row r="682" spans="1:13" x14ac:dyDescent="0.25">
      <c r="A682">
        <v>15907915</v>
      </c>
      <c r="B682">
        <v>5962</v>
      </c>
      <c r="C682">
        <v>1061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</v>
      </c>
    </row>
    <row r="683" spans="1:13" x14ac:dyDescent="0.25">
      <c r="A683">
        <v>15920475</v>
      </c>
      <c r="B683">
        <v>5966</v>
      </c>
      <c r="C683">
        <v>1057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</v>
      </c>
    </row>
    <row r="684" spans="1:13" x14ac:dyDescent="0.25">
      <c r="A684">
        <v>15933035</v>
      </c>
      <c r="B684">
        <v>5960</v>
      </c>
      <c r="C684">
        <v>1060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</v>
      </c>
    </row>
    <row r="685" spans="1:13" x14ac:dyDescent="0.25">
      <c r="A685">
        <v>15945595</v>
      </c>
      <c r="B685">
        <v>5965</v>
      </c>
      <c r="C685">
        <v>1061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</v>
      </c>
    </row>
    <row r="686" spans="1:13" x14ac:dyDescent="0.25">
      <c r="A686">
        <v>15958155</v>
      </c>
      <c r="B686">
        <v>5957</v>
      </c>
      <c r="C686">
        <v>1060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</v>
      </c>
    </row>
    <row r="687" spans="1:13" x14ac:dyDescent="0.25">
      <c r="A687">
        <v>15970715</v>
      </c>
      <c r="B687">
        <v>5959</v>
      </c>
      <c r="C687">
        <v>1067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</v>
      </c>
    </row>
    <row r="688" spans="1:13" x14ac:dyDescent="0.25">
      <c r="A688">
        <v>15983275</v>
      </c>
      <c r="B688">
        <v>5964</v>
      </c>
      <c r="C688">
        <v>1066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</v>
      </c>
    </row>
    <row r="689" spans="1:13" x14ac:dyDescent="0.25">
      <c r="A689">
        <v>15995835</v>
      </c>
      <c r="B689">
        <v>5962</v>
      </c>
      <c r="C689">
        <v>1066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</v>
      </c>
    </row>
    <row r="690" spans="1:13" x14ac:dyDescent="0.25">
      <c r="A690">
        <v>16008395</v>
      </c>
      <c r="B690">
        <v>5967</v>
      </c>
      <c r="C690">
        <v>1060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</v>
      </c>
    </row>
    <row r="691" spans="1:13" x14ac:dyDescent="0.25">
      <c r="A691">
        <v>16020955</v>
      </c>
      <c r="B691">
        <v>5962</v>
      </c>
      <c r="C691">
        <v>1055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</v>
      </c>
    </row>
    <row r="692" spans="1:13" x14ac:dyDescent="0.25">
      <c r="A692">
        <v>16033515</v>
      </c>
      <c r="B692">
        <v>5965</v>
      </c>
      <c r="C692">
        <v>1059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</v>
      </c>
    </row>
    <row r="693" spans="1:13" x14ac:dyDescent="0.25">
      <c r="A693">
        <v>16046075</v>
      </c>
      <c r="B693">
        <v>5964</v>
      </c>
      <c r="C693">
        <v>1071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</v>
      </c>
    </row>
    <row r="694" spans="1:13" x14ac:dyDescent="0.25">
      <c r="A694">
        <v>16058635</v>
      </c>
      <c r="B694">
        <v>5963</v>
      </c>
      <c r="C694">
        <v>1063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</v>
      </c>
    </row>
    <row r="695" spans="1:13" x14ac:dyDescent="0.25">
      <c r="A695">
        <v>16071195</v>
      </c>
      <c r="B695">
        <v>5958</v>
      </c>
      <c r="C695">
        <v>1057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</v>
      </c>
    </row>
    <row r="696" spans="1:13" x14ac:dyDescent="0.25">
      <c r="A696">
        <v>16083755</v>
      </c>
      <c r="B696">
        <v>5965</v>
      </c>
      <c r="C696">
        <v>1066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</v>
      </c>
    </row>
    <row r="697" spans="1:13" x14ac:dyDescent="0.25">
      <c r="A697">
        <v>16096315</v>
      </c>
      <c r="B697">
        <v>5962</v>
      </c>
      <c r="C697">
        <v>1063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</v>
      </c>
    </row>
    <row r="698" spans="1:13" x14ac:dyDescent="0.25">
      <c r="A698">
        <v>16108875</v>
      </c>
      <c r="B698">
        <v>5962</v>
      </c>
      <c r="C698">
        <v>1063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</v>
      </c>
    </row>
    <row r="699" spans="1:13" x14ac:dyDescent="0.25">
      <c r="A699">
        <v>16121435</v>
      </c>
      <c r="B699">
        <v>5967</v>
      </c>
      <c r="C699">
        <v>1060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</v>
      </c>
    </row>
    <row r="700" spans="1:13" x14ac:dyDescent="0.25">
      <c r="A700">
        <v>16133995</v>
      </c>
      <c r="B700">
        <v>5962</v>
      </c>
      <c r="C700">
        <v>1063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</v>
      </c>
    </row>
    <row r="701" spans="1:13" x14ac:dyDescent="0.25">
      <c r="A701">
        <v>16146555</v>
      </c>
      <c r="B701">
        <v>5967</v>
      </c>
      <c r="C701">
        <v>1062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</v>
      </c>
    </row>
    <row r="702" spans="1:13" x14ac:dyDescent="0.25">
      <c r="A702">
        <v>16159115</v>
      </c>
      <c r="B702">
        <v>5962</v>
      </c>
      <c r="C702">
        <v>1068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</v>
      </c>
    </row>
    <row r="703" spans="1:13" x14ac:dyDescent="0.25">
      <c r="A703">
        <v>16171675</v>
      </c>
      <c r="B703">
        <v>5966</v>
      </c>
      <c r="C703">
        <v>1065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</v>
      </c>
    </row>
    <row r="704" spans="1:13" x14ac:dyDescent="0.25">
      <c r="A704">
        <v>16184235</v>
      </c>
      <c r="B704">
        <v>5960</v>
      </c>
      <c r="C704">
        <v>1067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</v>
      </c>
    </row>
    <row r="705" spans="1:13" x14ac:dyDescent="0.25">
      <c r="A705">
        <v>16196795</v>
      </c>
      <c r="B705">
        <v>5965</v>
      </c>
      <c r="C705">
        <v>1056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</v>
      </c>
    </row>
    <row r="706" spans="1:13" x14ac:dyDescent="0.25">
      <c r="A706">
        <v>16209355</v>
      </c>
      <c r="B706">
        <v>5957</v>
      </c>
      <c r="C706">
        <v>1059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</v>
      </c>
    </row>
    <row r="707" spans="1:13" x14ac:dyDescent="0.25">
      <c r="A707">
        <v>16221915</v>
      </c>
      <c r="B707">
        <v>5966</v>
      </c>
      <c r="C707">
        <v>1053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</v>
      </c>
    </row>
    <row r="708" spans="1:13" x14ac:dyDescent="0.25">
      <c r="A708">
        <v>16234475</v>
      </c>
      <c r="B708">
        <v>5960</v>
      </c>
      <c r="C708">
        <v>1058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</v>
      </c>
    </row>
    <row r="709" spans="1:13" x14ac:dyDescent="0.25">
      <c r="A709">
        <v>16247035</v>
      </c>
      <c r="B709">
        <v>5967</v>
      </c>
      <c r="C709">
        <v>1048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</v>
      </c>
    </row>
    <row r="710" spans="1:13" x14ac:dyDescent="0.25">
      <c r="A710">
        <v>16259595</v>
      </c>
      <c r="B710">
        <v>5962</v>
      </c>
      <c r="C710">
        <v>1066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</v>
      </c>
    </row>
    <row r="711" spans="1:13" x14ac:dyDescent="0.25">
      <c r="A711">
        <v>16272155</v>
      </c>
      <c r="B711">
        <v>5962</v>
      </c>
      <c r="C711">
        <v>1069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</v>
      </c>
    </row>
    <row r="712" spans="1:13" x14ac:dyDescent="0.25">
      <c r="A712">
        <v>16284715</v>
      </c>
      <c r="B712">
        <v>5963</v>
      </c>
      <c r="C712">
        <v>1057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</v>
      </c>
    </row>
    <row r="713" spans="1:13" x14ac:dyDescent="0.25">
      <c r="A713">
        <v>16297275</v>
      </c>
      <c r="B713">
        <v>5966</v>
      </c>
      <c r="C713">
        <v>1051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</v>
      </c>
    </row>
    <row r="714" spans="1:13" x14ac:dyDescent="0.25">
      <c r="A714">
        <v>16309835</v>
      </c>
      <c r="B714">
        <v>5959</v>
      </c>
      <c r="C714">
        <v>1067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</v>
      </c>
    </row>
    <row r="715" spans="1:13" x14ac:dyDescent="0.25">
      <c r="A715">
        <v>16322395</v>
      </c>
      <c r="B715">
        <v>5967</v>
      </c>
      <c r="C715">
        <v>1052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</v>
      </c>
    </row>
    <row r="716" spans="1:13" x14ac:dyDescent="0.25">
      <c r="A716">
        <v>16334955</v>
      </c>
      <c r="B716">
        <v>5959</v>
      </c>
      <c r="C716">
        <v>1063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</v>
      </c>
    </row>
    <row r="717" spans="1:13" x14ac:dyDescent="0.25">
      <c r="A717">
        <v>16347515</v>
      </c>
      <c r="B717">
        <v>5969</v>
      </c>
      <c r="C717">
        <v>1066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</v>
      </c>
    </row>
    <row r="718" spans="1:13" x14ac:dyDescent="0.25">
      <c r="A718">
        <v>16360075</v>
      </c>
      <c r="B718">
        <v>5966</v>
      </c>
      <c r="C718">
        <v>1061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</v>
      </c>
    </row>
    <row r="719" spans="1:13" x14ac:dyDescent="0.25">
      <c r="A719">
        <v>16372635</v>
      </c>
      <c r="B719">
        <v>5969</v>
      </c>
      <c r="C719">
        <v>1055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</v>
      </c>
    </row>
    <row r="720" spans="1:13" x14ac:dyDescent="0.25">
      <c r="A720">
        <v>16385195</v>
      </c>
      <c r="B720">
        <v>5963</v>
      </c>
      <c r="C720">
        <v>1061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</v>
      </c>
    </row>
    <row r="721" spans="1:13" x14ac:dyDescent="0.25">
      <c r="A721">
        <v>16397755</v>
      </c>
      <c r="B721">
        <v>5963</v>
      </c>
      <c r="C721">
        <v>1058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</v>
      </c>
    </row>
    <row r="722" spans="1:13" x14ac:dyDescent="0.25">
      <c r="A722">
        <v>16410315</v>
      </c>
      <c r="B722">
        <v>5964</v>
      </c>
      <c r="C722">
        <v>1061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</v>
      </c>
    </row>
    <row r="723" spans="1:13" x14ac:dyDescent="0.25">
      <c r="A723">
        <v>16422875</v>
      </c>
      <c r="B723">
        <v>5962</v>
      </c>
      <c r="C723">
        <v>1059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</v>
      </c>
    </row>
    <row r="724" spans="1:13" x14ac:dyDescent="0.25">
      <c r="A724">
        <v>16435435</v>
      </c>
      <c r="B724">
        <v>5966</v>
      </c>
      <c r="C724">
        <v>1063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</v>
      </c>
    </row>
    <row r="725" spans="1:13" x14ac:dyDescent="0.25">
      <c r="A725">
        <v>16447995</v>
      </c>
      <c r="B725">
        <v>5960</v>
      </c>
      <c r="C725">
        <v>1060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</v>
      </c>
    </row>
    <row r="726" spans="1:13" x14ac:dyDescent="0.25">
      <c r="A726">
        <v>16460555</v>
      </c>
      <c r="B726">
        <v>5966</v>
      </c>
      <c r="C726">
        <v>1067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</v>
      </c>
    </row>
    <row r="727" spans="1:13" x14ac:dyDescent="0.25">
      <c r="A727">
        <v>16473115</v>
      </c>
      <c r="B727">
        <v>5959</v>
      </c>
      <c r="C727">
        <v>1067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</v>
      </c>
    </row>
    <row r="728" spans="1:13" x14ac:dyDescent="0.25">
      <c r="A728">
        <v>16485675</v>
      </c>
      <c r="B728">
        <v>5962</v>
      </c>
      <c r="C728">
        <v>1061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</v>
      </c>
    </row>
    <row r="729" spans="1:13" x14ac:dyDescent="0.25">
      <c r="A729">
        <v>16498235</v>
      </c>
      <c r="B729">
        <v>5961</v>
      </c>
      <c r="C729">
        <v>1055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</v>
      </c>
    </row>
    <row r="730" spans="1:13" x14ac:dyDescent="0.25">
      <c r="A730">
        <v>16510795</v>
      </c>
      <c r="B730">
        <v>5971</v>
      </c>
      <c r="C730">
        <v>1067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</v>
      </c>
    </row>
    <row r="731" spans="1:13" x14ac:dyDescent="0.25">
      <c r="A731">
        <v>16523355</v>
      </c>
      <c r="B731">
        <v>5958</v>
      </c>
      <c r="C731">
        <v>1063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</v>
      </c>
    </row>
    <row r="732" spans="1:13" x14ac:dyDescent="0.25">
      <c r="A732">
        <v>16535915</v>
      </c>
      <c r="B732">
        <v>5961</v>
      </c>
      <c r="C732">
        <v>1061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</v>
      </c>
    </row>
    <row r="733" spans="1:13" x14ac:dyDescent="0.25">
      <c r="A733">
        <v>16548475</v>
      </c>
      <c r="B733">
        <v>5966</v>
      </c>
      <c r="C733">
        <v>1059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</v>
      </c>
    </row>
    <row r="734" spans="1:13" x14ac:dyDescent="0.25">
      <c r="A734">
        <v>16561035</v>
      </c>
      <c r="B734">
        <v>5962</v>
      </c>
      <c r="C734">
        <v>1063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</v>
      </c>
    </row>
    <row r="735" spans="1:13" x14ac:dyDescent="0.25">
      <c r="A735">
        <v>16573595</v>
      </c>
      <c r="B735">
        <v>5967</v>
      </c>
      <c r="C735">
        <v>1061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</v>
      </c>
    </row>
    <row r="736" spans="1:13" x14ac:dyDescent="0.25">
      <c r="A736">
        <v>16586155</v>
      </c>
      <c r="B736">
        <v>5963</v>
      </c>
      <c r="C736">
        <v>1063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</v>
      </c>
    </row>
    <row r="737" spans="1:13" x14ac:dyDescent="0.25">
      <c r="A737">
        <v>16598715</v>
      </c>
      <c r="B737">
        <v>5962</v>
      </c>
      <c r="C737">
        <v>1065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</v>
      </c>
    </row>
    <row r="738" spans="1:13" x14ac:dyDescent="0.25">
      <c r="A738">
        <v>16611275</v>
      </c>
      <c r="B738">
        <v>5961</v>
      </c>
      <c r="C738">
        <v>1062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</v>
      </c>
    </row>
    <row r="739" spans="1:13" x14ac:dyDescent="0.25">
      <c r="A739">
        <v>16623835</v>
      </c>
      <c r="B739">
        <v>5963</v>
      </c>
      <c r="C739">
        <v>1069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</v>
      </c>
    </row>
    <row r="740" spans="1:13" x14ac:dyDescent="0.25">
      <c r="A740">
        <v>16636395</v>
      </c>
      <c r="B740">
        <v>5962</v>
      </c>
      <c r="C740">
        <v>1060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</v>
      </c>
    </row>
    <row r="741" spans="1:13" x14ac:dyDescent="0.25">
      <c r="A741">
        <v>16648955</v>
      </c>
      <c r="B741">
        <v>5959</v>
      </c>
      <c r="C741">
        <v>1061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</v>
      </c>
    </row>
    <row r="742" spans="1:13" x14ac:dyDescent="0.25">
      <c r="A742">
        <v>16661515</v>
      </c>
      <c r="B742">
        <v>5963</v>
      </c>
      <c r="C742">
        <v>1052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</v>
      </c>
    </row>
    <row r="743" spans="1:13" x14ac:dyDescent="0.25">
      <c r="A743">
        <v>16674075</v>
      </c>
      <c r="B743">
        <v>5963</v>
      </c>
      <c r="C743">
        <v>1069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</v>
      </c>
    </row>
    <row r="744" spans="1:13" x14ac:dyDescent="0.25">
      <c r="A744">
        <v>16686635</v>
      </c>
      <c r="B744">
        <v>5965</v>
      </c>
      <c r="C744">
        <v>1062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</v>
      </c>
    </row>
    <row r="745" spans="1:13" x14ac:dyDescent="0.25">
      <c r="A745">
        <v>16699195</v>
      </c>
      <c r="B745">
        <v>5961</v>
      </c>
      <c r="C745">
        <v>1062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</v>
      </c>
    </row>
    <row r="746" spans="1:13" x14ac:dyDescent="0.25">
      <c r="A746">
        <v>16711755</v>
      </c>
      <c r="B746">
        <v>5970</v>
      </c>
      <c r="C746">
        <v>1054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</v>
      </c>
    </row>
    <row r="747" spans="1:13" x14ac:dyDescent="0.25">
      <c r="A747">
        <v>16724315</v>
      </c>
      <c r="B747">
        <v>5957</v>
      </c>
      <c r="C747">
        <v>1067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</v>
      </c>
    </row>
    <row r="748" spans="1:13" x14ac:dyDescent="0.25">
      <c r="A748">
        <v>16736875</v>
      </c>
      <c r="B748">
        <v>5965</v>
      </c>
      <c r="C748">
        <v>1058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</v>
      </c>
    </row>
    <row r="749" spans="1:13" x14ac:dyDescent="0.25">
      <c r="A749">
        <v>16749435</v>
      </c>
      <c r="B749">
        <v>5957</v>
      </c>
      <c r="C749">
        <v>1068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</v>
      </c>
    </row>
    <row r="750" spans="1:13" x14ac:dyDescent="0.25">
      <c r="A750">
        <v>16761995</v>
      </c>
      <c r="B750">
        <v>5968</v>
      </c>
      <c r="C750">
        <v>1059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</v>
      </c>
    </row>
    <row r="751" spans="1:13" x14ac:dyDescent="0.25">
      <c r="A751">
        <v>16774555</v>
      </c>
      <c r="B751">
        <v>5966</v>
      </c>
      <c r="C751">
        <v>1060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</v>
      </c>
    </row>
    <row r="752" spans="1:13" x14ac:dyDescent="0.25">
      <c r="A752">
        <v>16787115</v>
      </c>
      <c r="B752">
        <v>5957</v>
      </c>
      <c r="C752">
        <v>1060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</v>
      </c>
    </row>
    <row r="753" spans="1:13" x14ac:dyDescent="0.25">
      <c r="A753">
        <v>16799675</v>
      </c>
      <c r="B753">
        <v>5965</v>
      </c>
      <c r="C753">
        <v>1051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</v>
      </c>
    </row>
    <row r="754" spans="1:13" x14ac:dyDescent="0.25">
      <c r="A754">
        <v>16812235</v>
      </c>
      <c r="B754">
        <v>5964</v>
      </c>
      <c r="C754">
        <v>1070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</v>
      </c>
    </row>
    <row r="755" spans="1:13" x14ac:dyDescent="0.25">
      <c r="A755">
        <v>16824795</v>
      </c>
      <c r="B755">
        <v>5965</v>
      </c>
      <c r="C755">
        <v>1060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</v>
      </c>
    </row>
    <row r="756" spans="1:13" x14ac:dyDescent="0.25">
      <c r="A756">
        <v>16837355</v>
      </c>
      <c r="B756">
        <v>5962</v>
      </c>
      <c r="C756">
        <v>1059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</v>
      </c>
    </row>
    <row r="757" spans="1:13" x14ac:dyDescent="0.25">
      <c r="A757">
        <v>16849915</v>
      </c>
      <c r="B757">
        <v>5965</v>
      </c>
      <c r="C757">
        <v>1060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</v>
      </c>
    </row>
    <row r="758" spans="1:13" x14ac:dyDescent="0.25">
      <c r="A758">
        <v>16862475</v>
      </c>
      <c r="B758">
        <v>5960</v>
      </c>
      <c r="C758">
        <v>1053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</v>
      </c>
    </row>
    <row r="759" spans="1:13" x14ac:dyDescent="0.25">
      <c r="A759">
        <v>16875035</v>
      </c>
      <c r="B759">
        <v>5958</v>
      </c>
      <c r="C759">
        <v>1057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</v>
      </c>
    </row>
    <row r="760" spans="1:13" x14ac:dyDescent="0.25">
      <c r="A760">
        <v>16887595</v>
      </c>
      <c r="B760">
        <v>5962</v>
      </c>
      <c r="C760">
        <v>1059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</v>
      </c>
    </row>
    <row r="761" spans="1:13" x14ac:dyDescent="0.25">
      <c r="A761">
        <v>16900155</v>
      </c>
      <c r="B761">
        <v>5963</v>
      </c>
      <c r="C761">
        <v>1062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</v>
      </c>
    </row>
    <row r="762" spans="1:13" x14ac:dyDescent="0.25">
      <c r="A762">
        <v>16912715</v>
      </c>
      <c r="B762">
        <v>5967</v>
      </c>
      <c r="C762">
        <v>1060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</v>
      </c>
    </row>
    <row r="763" spans="1:13" x14ac:dyDescent="0.25">
      <c r="A763">
        <v>16925275</v>
      </c>
      <c r="B763">
        <v>5961</v>
      </c>
      <c r="C763">
        <v>1063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</v>
      </c>
    </row>
    <row r="764" spans="1:13" x14ac:dyDescent="0.25">
      <c r="A764">
        <v>16937835</v>
      </c>
      <c r="B764">
        <v>5965</v>
      </c>
      <c r="C764">
        <v>1065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</v>
      </c>
    </row>
    <row r="765" spans="1:13" x14ac:dyDescent="0.25">
      <c r="A765">
        <v>16950395</v>
      </c>
      <c r="B765">
        <v>5962</v>
      </c>
      <c r="C765">
        <v>1064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</v>
      </c>
    </row>
    <row r="766" spans="1:13" x14ac:dyDescent="0.25">
      <c r="A766">
        <v>16962955</v>
      </c>
      <c r="B766">
        <v>5963</v>
      </c>
      <c r="C766">
        <v>1063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</v>
      </c>
    </row>
    <row r="767" spans="1:13" x14ac:dyDescent="0.25">
      <c r="A767">
        <v>16975515</v>
      </c>
      <c r="B767">
        <v>5962</v>
      </c>
      <c r="C767">
        <v>1057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</v>
      </c>
    </row>
    <row r="768" spans="1:13" x14ac:dyDescent="0.25">
      <c r="A768">
        <v>16988075</v>
      </c>
      <c r="B768">
        <v>5963</v>
      </c>
      <c r="C768">
        <v>1070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</v>
      </c>
    </row>
    <row r="769" spans="1:13" x14ac:dyDescent="0.25">
      <c r="A769">
        <v>17000635</v>
      </c>
      <c r="B769">
        <v>5969</v>
      </c>
      <c r="C769">
        <v>1055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</v>
      </c>
    </row>
    <row r="770" spans="1:13" x14ac:dyDescent="0.25">
      <c r="A770">
        <v>17013195</v>
      </c>
      <c r="B770">
        <v>5960</v>
      </c>
      <c r="C770">
        <v>1060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</v>
      </c>
    </row>
    <row r="771" spans="1:13" x14ac:dyDescent="0.25">
      <c r="A771">
        <v>17025755</v>
      </c>
      <c r="B771">
        <v>5964</v>
      </c>
      <c r="C771">
        <v>1058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</v>
      </c>
    </row>
    <row r="772" spans="1:13" x14ac:dyDescent="0.25">
      <c r="A772">
        <v>17038315</v>
      </c>
      <c r="B772">
        <v>5958</v>
      </c>
      <c r="C772">
        <v>1050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</v>
      </c>
    </row>
    <row r="773" spans="1:13" x14ac:dyDescent="0.25">
      <c r="A773">
        <v>17050875</v>
      </c>
      <c r="B773">
        <v>5966</v>
      </c>
      <c r="C773">
        <v>1064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</v>
      </c>
    </row>
    <row r="774" spans="1:13" x14ac:dyDescent="0.25">
      <c r="A774">
        <v>17063435</v>
      </c>
      <c r="B774">
        <v>5954</v>
      </c>
      <c r="C774">
        <v>1054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</v>
      </c>
    </row>
    <row r="775" spans="1:13" x14ac:dyDescent="0.25">
      <c r="A775">
        <v>17075995</v>
      </c>
      <c r="B775">
        <v>5967</v>
      </c>
      <c r="C775">
        <v>1068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</v>
      </c>
    </row>
    <row r="776" spans="1:13" x14ac:dyDescent="0.25">
      <c r="A776">
        <v>17088555</v>
      </c>
      <c r="B776">
        <v>5964</v>
      </c>
      <c r="C776">
        <v>1057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</v>
      </c>
    </row>
    <row r="777" spans="1:13" x14ac:dyDescent="0.25">
      <c r="A777">
        <v>17101115</v>
      </c>
      <c r="B777">
        <v>5970</v>
      </c>
      <c r="C777">
        <v>1057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</v>
      </c>
    </row>
    <row r="778" spans="1:13" x14ac:dyDescent="0.25">
      <c r="A778">
        <v>17113675</v>
      </c>
      <c r="B778">
        <v>5959</v>
      </c>
      <c r="C778">
        <v>1065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</v>
      </c>
    </row>
    <row r="779" spans="1:13" x14ac:dyDescent="0.25">
      <c r="A779">
        <v>17126235</v>
      </c>
      <c r="B779">
        <v>5973</v>
      </c>
      <c r="C779">
        <v>1064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</v>
      </c>
    </row>
    <row r="780" spans="1:13" x14ac:dyDescent="0.25">
      <c r="A780">
        <v>17138795</v>
      </c>
      <c r="B780">
        <v>5960</v>
      </c>
      <c r="C780">
        <v>1062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</v>
      </c>
    </row>
    <row r="781" spans="1:13" x14ac:dyDescent="0.25">
      <c r="A781">
        <v>17151355</v>
      </c>
      <c r="B781">
        <v>5965</v>
      </c>
      <c r="C781">
        <v>1056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</v>
      </c>
    </row>
    <row r="782" spans="1:13" x14ac:dyDescent="0.25">
      <c r="A782">
        <v>17163915</v>
      </c>
      <c r="B782">
        <v>5960</v>
      </c>
      <c r="C782">
        <v>1051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</v>
      </c>
    </row>
    <row r="783" spans="1:13" x14ac:dyDescent="0.25">
      <c r="A783">
        <v>17176475</v>
      </c>
      <c r="B783">
        <v>5964</v>
      </c>
      <c r="C783">
        <v>1061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</v>
      </c>
    </row>
    <row r="784" spans="1:13" x14ac:dyDescent="0.25">
      <c r="A784">
        <v>17189035</v>
      </c>
      <c r="B784">
        <v>5963</v>
      </c>
      <c r="C784">
        <v>1062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</v>
      </c>
    </row>
    <row r="785" spans="1:13" x14ac:dyDescent="0.25">
      <c r="A785">
        <v>17201595</v>
      </c>
      <c r="B785">
        <v>5960</v>
      </c>
      <c r="C785">
        <v>1060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</v>
      </c>
    </row>
    <row r="786" spans="1:13" x14ac:dyDescent="0.25">
      <c r="A786">
        <v>17214155</v>
      </c>
      <c r="B786">
        <v>5956</v>
      </c>
      <c r="C786">
        <v>1056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</v>
      </c>
    </row>
    <row r="787" spans="1:13" x14ac:dyDescent="0.25">
      <c r="A787">
        <v>17226715</v>
      </c>
      <c r="B787">
        <v>5966</v>
      </c>
      <c r="C787">
        <v>1052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</v>
      </c>
    </row>
    <row r="788" spans="1:13" x14ac:dyDescent="0.25">
      <c r="A788">
        <v>17239275</v>
      </c>
      <c r="B788">
        <v>5960</v>
      </c>
      <c r="C788">
        <v>1061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</v>
      </c>
    </row>
    <row r="789" spans="1:13" x14ac:dyDescent="0.25">
      <c r="A789">
        <v>17251835</v>
      </c>
      <c r="B789">
        <v>5968</v>
      </c>
      <c r="C789">
        <v>1065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</v>
      </c>
    </row>
    <row r="790" spans="1:13" x14ac:dyDescent="0.25">
      <c r="A790">
        <v>17264395</v>
      </c>
      <c r="B790">
        <v>5962</v>
      </c>
      <c r="C790">
        <v>1060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</v>
      </c>
    </row>
    <row r="791" spans="1:13" x14ac:dyDescent="0.25">
      <c r="A791">
        <v>17276955</v>
      </c>
      <c r="B791">
        <v>5967</v>
      </c>
      <c r="C791">
        <v>1068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</v>
      </c>
    </row>
    <row r="792" spans="1:13" x14ac:dyDescent="0.25">
      <c r="A792">
        <v>17289515</v>
      </c>
      <c r="B792">
        <v>5963</v>
      </c>
      <c r="C792">
        <v>1064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</v>
      </c>
    </row>
    <row r="793" spans="1:13" x14ac:dyDescent="0.25">
      <c r="A793">
        <v>17302075</v>
      </c>
      <c r="B793">
        <v>5969</v>
      </c>
      <c r="C793">
        <v>1061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</v>
      </c>
    </row>
    <row r="794" spans="1:13" x14ac:dyDescent="0.25">
      <c r="A794">
        <v>17314635</v>
      </c>
      <c r="B794">
        <v>5960</v>
      </c>
      <c r="C794">
        <v>1067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</v>
      </c>
    </row>
    <row r="795" spans="1:13" x14ac:dyDescent="0.25">
      <c r="A795">
        <v>17327195</v>
      </c>
      <c r="B795">
        <v>5963</v>
      </c>
      <c r="C795">
        <v>1056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</v>
      </c>
    </row>
    <row r="796" spans="1:13" x14ac:dyDescent="0.25">
      <c r="A796">
        <v>17339755</v>
      </c>
      <c r="B796">
        <v>5960</v>
      </c>
      <c r="C796">
        <v>1068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</v>
      </c>
    </row>
    <row r="797" spans="1:13" x14ac:dyDescent="0.25">
      <c r="A797">
        <v>17352315</v>
      </c>
      <c r="B797">
        <v>5961</v>
      </c>
      <c r="C797">
        <v>1053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</v>
      </c>
    </row>
    <row r="798" spans="1:13" x14ac:dyDescent="0.25">
      <c r="A798">
        <v>17364875</v>
      </c>
      <c r="B798">
        <v>5962</v>
      </c>
      <c r="C798">
        <v>1064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</v>
      </c>
    </row>
    <row r="799" spans="1:13" x14ac:dyDescent="0.25">
      <c r="A799">
        <v>17377435</v>
      </c>
      <c r="B799">
        <v>5961</v>
      </c>
      <c r="C799">
        <v>1067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</v>
      </c>
    </row>
    <row r="800" spans="1:13" x14ac:dyDescent="0.25">
      <c r="A800">
        <v>17389995</v>
      </c>
      <c r="B800">
        <v>5967</v>
      </c>
      <c r="C800">
        <v>1066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</v>
      </c>
    </row>
    <row r="801" spans="1:13" x14ac:dyDescent="0.25">
      <c r="A801">
        <v>17402555</v>
      </c>
      <c r="B801">
        <v>5960</v>
      </c>
      <c r="C801">
        <v>1059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</v>
      </c>
    </row>
    <row r="802" spans="1:13" x14ac:dyDescent="0.25">
      <c r="A802">
        <v>17415115</v>
      </c>
      <c r="B802">
        <v>5957</v>
      </c>
      <c r="C802">
        <v>1060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</v>
      </c>
    </row>
    <row r="803" spans="1:13" x14ac:dyDescent="0.25">
      <c r="A803">
        <v>17427675</v>
      </c>
      <c r="B803">
        <v>5967</v>
      </c>
      <c r="C803">
        <v>1060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</v>
      </c>
    </row>
    <row r="804" spans="1:13" x14ac:dyDescent="0.25">
      <c r="A804">
        <v>17440235</v>
      </c>
      <c r="B804">
        <v>5968</v>
      </c>
      <c r="C804">
        <v>1067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</v>
      </c>
    </row>
    <row r="805" spans="1:13" x14ac:dyDescent="0.25">
      <c r="A805">
        <v>17452795</v>
      </c>
      <c r="B805">
        <v>5966</v>
      </c>
      <c r="C805">
        <v>1058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</v>
      </c>
    </row>
    <row r="806" spans="1:13" x14ac:dyDescent="0.25">
      <c r="A806">
        <v>17465355</v>
      </c>
      <c r="B806">
        <v>5960</v>
      </c>
      <c r="C806">
        <v>1066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</v>
      </c>
    </row>
    <row r="807" spans="1:13" x14ac:dyDescent="0.25">
      <c r="A807">
        <v>17477915</v>
      </c>
      <c r="B807">
        <v>5966</v>
      </c>
      <c r="C807">
        <v>1066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</v>
      </c>
    </row>
    <row r="808" spans="1:13" x14ac:dyDescent="0.25">
      <c r="A808">
        <v>17490475</v>
      </c>
      <c r="B808">
        <v>5968</v>
      </c>
      <c r="C808">
        <v>1057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</v>
      </c>
    </row>
    <row r="809" spans="1:13" x14ac:dyDescent="0.25">
      <c r="A809">
        <v>17503035</v>
      </c>
      <c r="B809">
        <v>5960</v>
      </c>
      <c r="C809">
        <v>1067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</v>
      </c>
    </row>
    <row r="810" spans="1:13" x14ac:dyDescent="0.25">
      <c r="A810">
        <v>17515595</v>
      </c>
      <c r="B810">
        <v>5962</v>
      </c>
      <c r="C810">
        <v>1065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</v>
      </c>
    </row>
    <row r="811" spans="1:13" x14ac:dyDescent="0.25">
      <c r="A811">
        <v>17528155</v>
      </c>
      <c r="B811">
        <v>5967</v>
      </c>
      <c r="C811">
        <v>1059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</v>
      </c>
    </row>
    <row r="812" spans="1:13" x14ac:dyDescent="0.25">
      <c r="A812">
        <v>17540715</v>
      </c>
      <c r="B812">
        <v>5969</v>
      </c>
      <c r="C812">
        <v>1063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</v>
      </c>
    </row>
    <row r="813" spans="1:13" x14ac:dyDescent="0.25">
      <c r="A813">
        <v>17553275</v>
      </c>
      <c r="B813">
        <v>5961</v>
      </c>
      <c r="C813">
        <v>1076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</v>
      </c>
    </row>
    <row r="814" spans="1:13" x14ac:dyDescent="0.25">
      <c r="A814">
        <v>17565835</v>
      </c>
      <c r="B814">
        <v>5960</v>
      </c>
      <c r="C814">
        <v>1052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</v>
      </c>
    </row>
    <row r="815" spans="1:13" x14ac:dyDescent="0.25">
      <c r="A815">
        <v>17578395</v>
      </c>
      <c r="B815">
        <v>5966</v>
      </c>
      <c r="C815">
        <v>1068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</v>
      </c>
    </row>
    <row r="816" spans="1:13" x14ac:dyDescent="0.25">
      <c r="A816">
        <v>17590955</v>
      </c>
      <c r="B816">
        <v>5962</v>
      </c>
      <c r="C816">
        <v>1062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</v>
      </c>
    </row>
    <row r="817" spans="1:13" x14ac:dyDescent="0.25">
      <c r="A817">
        <v>17603515</v>
      </c>
      <c r="B817">
        <v>5962</v>
      </c>
      <c r="C817">
        <v>1052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</v>
      </c>
    </row>
    <row r="818" spans="1:13" x14ac:dyDescent="0.25">
      <c r="A818">
        <v>17616075</v>
      </c>
      <c r="B818">
        <v>5969</v>
      </c>
      <c r="C818">
        <v>1072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</v>
      </c>
    </row>
    <row r="819" spans="1:13" x14ac:dyDescent="0.25">
      <c r="A819">
        <v>17628635</v>
      </c>
      <c r="B819">
        <v>5961</v>
      </c>
      <c r="C819">
        <v>1061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</v>
      </c>
    </row>
    <row r="820" spans="1:13" x14ac:dyDescent="0.25">
      <c r="A820">
        <v>17641195</v>
      </c>
      <c r="B820">
        <v>5965</v>
      </c>
      <c r="C820">
        <v>1049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</v>
      </c>
    </row>
    <row r="821" spans="1:13" x14ac:dyDescent="0.25">
      <c r="A821">
        <v>17653755</v>
      </c>
      <c r="B821">
        <v>5966</v>
      </c>
      <c r="C821">
        <v>1071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</v>
      </c>
    </row>
    <row r="822" spans="1:13" x14ac:dyDescent="0.25">
      <c r="A822">
        <v>17666315</v>
      </c>
      <c r="B822">
        <v>5962</v>
      </c>
      <c r="C822">
        <v>1061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</v>
      </c>
    </row>
    <row r="823" spans="1:13" x14ac:dyDescent="0.25">
      <c r="A823">
        <v>17678875</v>
      </c>
      <c r="B823">
        <v>5958</v>
      </c>
      <c r="C823">
        <v>1066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</v>
      </c>
    </row>
    <row r="824" spans="1:13" x14ac:dyDescent="0.25">
      <c r="A824">
        <v>17691435</v>
      </c>
      <c r="B824">
        <v>5970</v>
      </c>
      <c r="C824">
        <v>1059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</v>
      </c>
    </row>
    <row r="825" spans="1:13" x14ac:dyDescent="0.25">
      <c r="A825">
        <v>17703995</v>
      </c>
      <c r="B825">
        <v>5959</v>
      </c>
      <c r="C825">
        <v>1067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</v>
      </c>
    </row>
    <row r="826" spans="1:13" x14ac:dyDescent="0.25">
      <c r="A826">
        <v>17716555</v>
      </c>
      <c r="B826">
        <v>5962</v>
      </c>
      <c r="C826">
        <v>1061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</v>
      </c>
    </row>
    <row r="827" spans="1:13" x14ac:dyDescent="0.25">
      <c r="A827">
        <v>17729115</v>
      </c>
      <c r="B827">
        <v>5968</v>
      </c>
      <c r="C827">
        <v>1067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</v>
      </c>
    </row>
    <row r="828" spans="1:13" x14ac:dyDescent="0.25">
      <c r="A828">
        <v>17741675</v>
      </c>
      <c r="B828">
        <v>5965</v>
      </c>
      <c r="C828">
        <v>1056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</v>
      </c>
    </row>
    <row r="829" spans="1:13" x14ac:dyDescent="0.25">
      <c r="A829">
        <v>17754235</v>
      </c>
      <c r="B829">
        <v>5966</v>
      </c>
      <c r="C829">
        <v>1063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</v>
      </c>
    </row>
    <row r="830" spans="1:13" x14ac:dyDescent="0.25">
      <c r="A830">
        <v>17766795</v>
      </c>
      <c r="B830">
        <v>5963</v>
      </c>
      <c r="C830">
        <v>1063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</v>
      </c>
    </row>
    <row r="831" spans="1:13" x14ac:dyDescent="0.25">
      <c r="A831">
        <v>17779355</v>
      </c>
      <c r="B831">
        <v>5964</v>
      </c>
      <c r="C831">
        <v>1061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</v>
      </c>
    </row>
    <row r="832" spans="1:13" x14ac:dyDescent="0.25">
      <c r="A832">
        <v>17791915</v>
      </c>
      <c r="B832">
        <v>5967</v>
      </c>
      <c r="C832">
        <v>1053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</v>
      </c>
    </row>
    <row r="833" spans="1:13" x14ac:dyDescent="0.25">
      <c r="A833">
        <v>17804475</v>
      </c>
      <c r="B833">
        <v>5962</v>
      </c>
      <c r="C833">
        <v>1070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</v>
      </c>
    </row>
    <row r="834" spans="1:13" x14ac:dyDescent="0.25">
      <c r="A834">
        <v>17817035</v>
      </c>
      <c r="B834">
        <v>5959</v>
      </c>
      <c r="C834">
        <v>1066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</v>
      </c>
    </row>
    <row r="835" spans="1:13" x14ac:dyDescent="0.25">
      <c r="A835">
        <v>17829595</v>
      </c>
      <c r="B835">
        <v>5969</v>
      </c>
      <c r="C835">
        <v>1067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</v>
      </c>
    </row>
    <row r="836" spans="1:13" x14ac:dyDescent="0.25">
      <c r="A836">
        <v>17842155</v>
      </c>
      <c r="B836">
        <v>5964</v>
      </c>
      <c r="C836">
        <v>1053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</v>
      </c>
    </row>
    <row r="837" spans="1:13" x14ac:dyDescent="0.25">
      <c r="A837">
        <v>17854715</v>
      </c>
      <c r="B837">
        <v>5962</v>
      </c>
      <c r="C837">
        <v>1061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</v>
      </c>
    </row>
    <row r="838" spans="1:13" x14ac:dyDescent="0.25">
      <c r="A838">
        <v>17867275</v>
      </c>
      <c r="B838">
        <v>5968</v>
      </c>
      <c r="C838">
        <v>1066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</v>
      </c>
    </row>
    <row r="839" spans="1:13" x14ac:dyDescent="0.25">
      <c r="A839">
        <v>17879835</v>
      </c>
      <c r="B839">
        <v>5962</v>
      </c>
      <c r="C839">
        <v>1057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</v>
      </c>
    </row>
    <row r="840" spans="1:13" x14ac:dyDescent="0.25">
      <c r="A840">
        <v>17892395</v>
      </c>
      <c r="B840">
        <v>5965</v>
      </c>
      <c r="C840">
        <v>1060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</v>
      </c>
    </row>
    <row r="841" spans="1:13" x14ac:dyDescent="0.25">
      <c r="A841">
        <v>17904955</v>
      </c>
      <c r="B841">
        <v>5962</v>
      </c>
      <c r="C841">
        <v>1068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</v>
      </c>
    </row>
    <row r="842" spans="1:13" x14ac:dyDescent="0.25">
      <c r="A842">
        <v>17917515</v>
      </c>
      <c r="B842">
        <v>5969</v>
      </c>
      <c r="C842">
        <v>1069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</v>
      </c>
    </row>
    <row r="843" spans="1:13" x14ac:dyDescent="0.25">
      <c r="A843">
        <v>17930075</v>
      </c>
      <c r="B843">
        <v>5962</v>
      </c>
      <c r="C843">
        <v>1062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</v>
      </c>
    </row>
    <row r="844" spans="1:13" x14ac:dyDescent="0.25">
      <c r="A844">
        <v>17942635</v>
      </c>
      <c r="B844">
        <v>5969</v>
      </c>
      <c r="C844">
        <v>1053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</v>
      </c>
    </row>
    <row r="845" spans="1:13" x14ac:dyDescent="0.25">
      <c r="A845">
        <v>17955195</v>
      </c>
      <c r="B845">
        <v>5962</v>
      </c>
      <c r="C845">
        <v>1063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</v>
      </c>
    </row>
    <row r="846" spans="1:13" x14ac:dyDescent="0.25">
      <c r="A846">
        <v>17967755</v>
      </c>
      <c r="B846">
        <v>5962</v>
      </c>
      <c r="C846">
        <v>1062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</v>
      </c>
    </row>
    <row r="847" spans="1:13" x14ac:dyDescent="0.25">
      <c r="A847">
        <v>17980315</v>
      </c>
      <c r="B847">
        <v>5961</v>
      </c>
      <c r="C847">
        <v>1064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</v>
      </c>
    </row>
    <row r="848" spans="1:13" x14ac:dyDescent="0.25">
      <c r="A848">
        <v>17992875</v>
      </c>
      <c r="B848">
        <v>5963</v>
      </c>
      <c r="C848">
        <v>1059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</v>
      </c>
    </row>
    <row r="849" spans="1:13" x14ac:dyDescent="0.25">
      <c r="A849">
        <v>18005435</v>
      </c>
      <c r="B849">
        <v>5965</v>
      </c>
      <c r="C849">
        <v>1065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</v>
      </c>
    </row>
    <row r="850" spans="1:13" x14ac:dyDescent="0.25">
      <c r="A850">
        <v>18017995</v>
      </c>
      <c r="B850">
        <v>5963</v>
      </c>
      <c r="C850">
        <v>1058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</v>
      </c>
    </row>
    <row r="851" spans="1:13" x14ac:dyDescent="0.25">
      <c r="A851">
        <v>18030555</v>
      </c>
      <c r="B851">
        <v>5960</v>
      </c>
      <c r="C851">
        <v>1060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</v>
      </c>
    </row>
    <row r="852" spans="1:13" x14ac:dyDescent="0.25">
      <c r="A852">
        <v>18043115</v>
      </c>
      <c r="B852">
        <v>5963</v>
      </c>
      <c r="C852">
        <v>1053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</v>
      </c>
    </row>
    <row r="853" spans="1:13" x14ac:dyDescent="0.25">
      <c r="A853">
        <v>18055675</v>
      </c>
      <c r="B853">
        <v>5959</v>
      </c>
      <c r="C853">
        <v>1062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</v>
      </c>
    </row>
    <row r="854" spans="1:13" x14ac:dyDescent="0.25">
      <c r="A854">
        <v>18068235</v>
      </c>
      <c r="B854">
        <v>5962</v>
      </c>
      <c r="C854">
        <v>1069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</v>
      </c>
    </row>
    <row r="855" spans="1:13" x14ac:dyDescent="0.25">
      <c r="A855">
        <v>18080795</v>
      </c>
      <c r="B855">
        <v>5966</v>
      </c>
      <c r="C855">
        <v>1058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</v>
      </c>
    </row>
    <row r="856" spans="1:13" x14ac:dyDescent="0.25">
      <c r="A856">
        <v>18093355</v>
      </c>
      <c r="B856">
        <v>5964</v>
      </c>
      <c r="C856">
        <v>1072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</v>
      </c>
    </row>
    <row r="857" spans="1:13" x14ac:dyDescent="0.25">
      <c r="A857">
        <v>18105915</v>
      </c>
      <c r="B857">
        <v>5967</v>
      </c>
      <c r="C857">
        <v>1047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</v>
      </c>
    </row>
    <row r="858" spans="1:13" x14ac:dyDescent="0.25">
      <c r="A858">
        <v>18118475</v>
      </c>
      <c r="B858">
        <v>5962</v>
      </c>
      <c r="C858">
        <v>1071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</v>
      </c>
    </row>
    <row r="859" spans="1:13" x14ac:dyDescent="0.25">
      <c r="A859">
        <v>18131035</v>
      </c>
      <c r="B859">
        <v>5963</v>
      </c>
      <c r="C859">
        <v>1058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</v>
      </c>
    </row>
    <row r="860" spans="1:13" x14ac:dyDescent="0.25">
      <c r="A860">
        <v>18143595</v>
      </c>
      <c r="B860">
        <v>5965</v>
      </c>
      <c r="C860">
        <v>1067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</v>
      </c>
    </row>
    <row r="861" spans="1:13" x14ac:dyDescent="0.25">
      <c r="A861">
        <v>18156155</v>
      </c>
      <c r="B861">
        <v>5957</v>
      </c>
      <c r="C861">
        <v>1056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</v>
      </c>
    </row>
    <row r="862" spans="1:13" x14ac:dyDescent="0.25">
      <c r="A862">
        <v>18168715</v>
      </c>
      <c r="B862">
        <v>5967</v>
      </c>
      <c r="C862">
        <v>1051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</v>
      </c>
    </row>
    <row r="863" spans="1:13" x14ac:dyDescent="0.25">
      <c r="A863">
        <v>18181275</v>
      </c>
      <c r="B863">
        <v>5962</v>
      </c>
      <c r="C863">
        <v>1066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</v>
      </c>
    </row>
    <row r="864" spans="1:13" x14ac:dyDescent="0.25">
      <c r="A864">
        <v>18193835</v>
      </c>
      <c r="B864">
        <v>5967</v>
      </c>
      <c r="C864">
        <v>1059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</v>
      </c>
    </row>
    <row r="865" spans="1:13" x14ac:dyDescent="0.25">
      <c r="A865">
        <v>18206395</v>
      </c>
      <c r="B865">
        <v>5959</v>
      </c>
      <c r="C865">
        <v>1066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</v>
      </c>
    </row>
    <row r="866" spans="1:13" x14ac:dyDescent="0.25">
      <c r="A866">
        <v>18218955</v>
      </c>
      <c r="B866">
        <v>5960</v>
      </c>
      <c r="C866">
        <v>1055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</v>
      </c>
    </row>
    <row r="867" spans="1:13" x14ac:dyDescent="0.25">
      <c r="A867">
        <v>18231515</v>
      </c>
      <c r="B867">
        <v>5964</v>
      </c>
      <c r="C867">
        <v>1062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</v>
      </c>
    </row>
    <row r="868" spans="1:13" x14ac:dyDescent="0.25">
      <c r="A868">
        <v>18244075</v>
      </c>
      <c r="B868">
        <v>5958</v>
      </c>
      <c r="C868">
        <v>1049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</v>
      </c>
    </row>
    <row r="869" spans="1:13" x14ac:dyDescent="0.25">
      <c r="A869">
        <v>18256635</v>
      </c>
      <c r="B869">
        <v>5968</v>
      </c>
      <c r="C869">
        <v>1064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</v>
      </c>
    </row>
    <row r="870" spans="1:13" x14ac:dyDescent="0.25">
      <c r="A870">
        <v>18269195</v>
      </c>
      <c r="B870">
        <v>5958</v>
      </c>
      <c r="C870">
        <v>1062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</v>
      </c>
    </row>
    <row r="871" spans="1:13" x14ac:dyDescent="0.25">
      <c r="A871">
        <v>18281755</v>
      </c>
      <c r="B871">
        <v>5966</v>
      </c>
      <c r="C871">
        <v>1063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</v>
      </c>
    </row>
    <row r="872" spans="1:13" x14ac:dyDescent="0.25">
      <c r="A872">
        <v>18294315</v>
      </c>
      <c r="B872">
        <v>5958</v>
      </c>
      <c r="C872">
        <v>1062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</v>
      </c>
    </row>
    <row r="873" spans="1:13" x14ac:dyDescent="0.25">
      <c r="A873">
        <v>18306875</v>
      </c>
      <c r="B873">
        <v>5962</v>
      </c>
      <c r="C873">
        <v>1070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</v>
      </c>
    </row>
    <row r="874" spans="1:13" x14ac:dyDescent="0.25">
      <c r="A874">
        <v>18319435</v>
      </c>
      <c r="B874">
        <v>5964</v>
      </c>
      <c r="C874">
        <v>1059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</v>
      </c>
    </row>
    <row r="875" spans="1:13" x14ac:dyDescent="0.25">
      <c r="A875">
        <v>18331995</v>
      </c>
      <c r="B875">
        <v>5966</v>
      </c>
      <c r="C875">
        <v>1063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</v>
      </c>
    </row>
    <row r="876" spans="1:13" x14ac:dyDescent="0.25">
      <c r="A876">
        <v>18344555</v>
      </c>
      <c r="B876">
        <v>5961</v>
      </c>
      <c r="C876">
        <v>1064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</v>
      </c>
    </row>
    <row r="877" spans="1:13" x14ac:dyDescent="0.25">
      <c r="A877">
        <v>18357115</v>
      </c>
      <c r="B877">
        <v>5961</v>
      </c>
      <c r="C877">
        <v>1058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</v>
      </c>
    </row>
    <row r="878" spans="1:13" x14ac:dyDescent="0.25">
      <c r="A878">
        <v>18369675</v>
      </c>
      <c r="B878">
        <v>5956</v>
      </c>
      <c r="C878">
        <v>1067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</v>
      </c>
    </row>
    <row r="879" spans="1:13" x14ac:dyDescent="0.25">
      <c r="A879">
        <v>18382235</v>
      </c>
      <c r="B879">
        <v>5968</v>
      </c>
      <c r="C879">
        <v>1058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</v>
      </c>
    </row>
    <row r="880" spans="1:13" x14ac:dyDescent="0.25">
      <c r="A880">
        <v>18394795</v>
      </c>
      <c r="B880">
        <v>5959</v>
      </c>
      <c r="C880">
        <v>1060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</v>
      </c>
    </row>
    <row r="881" spans="1:13" x14ac:dyDescent="0.25">
      <c r="A881">
        <v>18407355</v>
      </c>
      <c r="B881">
        <v>5964</v>
      </c>
      <c r="C881">
        <v>1057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</v>
      </c>
    </row>
    <row r="882" spans="1:13" x14ac:dyDescent="0.25">
      <c r="A882">
        <v>18419915</v>
      </c>
      <c r="B882">
        <v>5963</v>
      </c>
      <c r="C882">
        <v>1061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</v>
      </c>
    </row>
    <row r="883" spans="1:13" x14ac:dyDescent="0.25">
      <c r="A883">
        <v>18432475</v>
      </c>
      <c r="B883">
        <v>5966</v>
      </c>
      <c r="C883">
        <v>1055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</v>
      </c>
    </row>
    <row r="884" spans="1:13" x14ac:dyDescent="0.25">
      <c r="A884">
        <v>18445035</v>
      </c>
      <c r="B884">
        <v>5963</v>
      </c>
      <c r="C884">
        <v>1061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</v>
      </c>
    </row>
    <row r="885" spans="1:13" x14ac:dyDescent="0.25">
      <c r="A885">
        <v>18457595</v>
      </c>
      <c r="B885">
        <v>5963</v>
      </c>
      <c r="C885">
        <v>1064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</v>
      </c>
    </row>
    <row r="886" spans="1:13" x14ac:dyDescent="0.25">
      <c r="A886">
        <v>18470155</v>
      </c>
      <c r="B886">
        <v>5964</v>
      </c>
      <c r="C886">
        <v>1065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</v>
      </c>
    </row>
    <row r="887" spans="1:13" x14ac:dyDescent="0.25">
      <c r="A887">
        <v>18482715</v>
      </c>
      <c r="B887">
        <v>5965</v>
      </c>
      <c r="C887">
        <v>1052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</v>
      </c>
    </row>
    <row r="888" spans="1:13" x14ac:dyDescent="0.25">
      <c r="A888">
        <v>18495275</v>
      </c>
      <c r="B888">
        <v>5960</v>
      </c>
      <c r="C888">
        <v>1054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</v>
      </c>
    </row>
    <row r="889" spans="1:13" x14ac:dyDescent="0.25">
      <c r="A889">
        <v>18507835</v>
      </c>
      <c r="B889">
        <v>5968</v>
      </c>
      <c r="C889">
        <v>1064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</v>
      </c>
    </row>
    <row r="890" spans="1:13" x14ac:dyDescent="0.25">
      <c r="A890">
        <v>18520395</v>
      </c>
      <c r="B890">
        <v>5960</v>
      </c>
      <c r="C890">
        <v>1055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</v>
      </c>
    </row>
    <row r="891" spans="1:13" x14ac:dyDescent="0.25">
      <c r="A891">
        <v>18532955</v>
      </c>
      <c r="B891">
        <v>5966</v>
      </c>
      <c r="C891">
        <v>1061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</v>
      </c>
    </row>
    <row r="892" spans="1:13" x14ac:dyDescent="0.25">
      <c r="A892">
        <v>18545515</v>
      </c>
      <c r="B892">
        <v>5960</v>
      </c>
      <c r="C892">
        <v>1056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</v>
      </c>
    </row>
    <row r="893" spans="1:13" x14ac:dyDescent="0.25">
      <c r="A893">
        <v>18558075</v>
      </c>
      <c r="B893">
        <v>5968</v>
      </c>
      <c r="C893">
        <v>1063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</v>
      </c>
    </row>
    <row r="894" spans="1:13" x14ac:dyDescent="0.25">
      <c r="A894">
        <v>18570635</v>
      </c>
      <c r="B894">
        <v>5958</v>
      </c>
      <c r="C894">
        <v>1058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</v>
      </c>
    </row>
    <row r="895" spans="1:13" x14ac:dyDescent="0.25">
      <c r="A895">
        <v>18583195</v>
      </c>
      <c r="B895">
        <v>5962</v>
      </c>
      <c r="C895">
        <v>1069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</v>
      </c>
    </row>
    <row r="896" spans="1:13" x14ac:dyDescent="0.25">
      <c r="A896">
        <v>18595755</v>
      </c>
      <c r="B896">
        <v>5963</v>
      </c>
      <c r="C896">
        <v>1054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</v>
      </c>
    </row>
    <row r="897" spans="1:13" x14ac:dyDescent="0.25">
      <c r="A897">
        <v>18608315</v>
      </c>
      <c r="B897">
        <v>5959</v>
      </c>
      <c r="C897">
        <v>1066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</v>
      </c>
    </row>
    <row r="898" spans="1:13" x14ac:dyDescent="0.25">
      <c r="A898">
        <v>18620875</v>
      </c>
      <c r="B898">
        <v>5965</v>
      </c>
      <c r="C898">
        <v>1065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</v>
      </c>
    </row>
    <row r="899" spans="1:13" x14ac:dyDescent="0.25">
      <c r="A899">
        <v>18633435</v>
      </c>
      <c r="B899">
        <v>5962</v>
      </c>
      <c r="C899">
        <v>1068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</v>
      </c>
    </row>
    <row r="900" spans="1:13" x14ac:dyDescent="0.25">
      <c r="A900">
        <v>18645995</v>
      </c>
      <c r="B900">
        <v>5967</v>
      </c>
      <c r="C900">
        <v>1070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</v>
      </c>
    </row>
    <row r="901" spans="1:13" x14ac:dyDescent="0.25">
      <c r="A901">
        <v>18658555</v>
      </c>
      <c r="B901">
        <v>5960</v>
      </c>
      <c r="C901">
        <v>1064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</v>
      </c>
    </row>
    <row r="902" spans="1:13" x14ac:dyDescent="0.25">
      <c r="A902">
        <v>18671115</v>
      </c>
      <c r="B902">
        <v>5960</v>
      </c>
      <c r="C902">
        <v>1064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</v>
      </c>
    </row>
    <row r="903" spans="1:13" x14ac:dyDescent="0.25">
      <c r="A903">
        <v>18683675</v>
      </c>
      <c r="B903">
        <v>5964</v>
      </c>
      <c r="C903">
        <v>1061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</v>
      </c>
    </row>
    <row r="904" spans="1:13" x14ac:dyDescent="0.25">
      <c r="A904">
        <v>18696235</v>
      </c>
      <c r="B904">
        <v>5966</v>
      </c>
      <c r="C904">
        <v>1066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</v>
      </c>
    </row>
    <row r="905" spans="1:13" x14ac:dyDescent="0.25">
      <c r="A905">
        <v>18708795</v>
      </c>
      <c r="B905">
        <v>5962</v>
      </c>
      <c r="C905">
        <v>1059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</v>
      </c>
    </row>
    <row r="906" spans="1:13" x14ac:dyDescent="0.25">
      <c r="A906">
        <v>18721355</v>
      </c>
      <c r="B906">
        <v>5971</v>
      </c>
      <c r="C906">
        <v>1057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</v>
      </c>
    </row>
    <row r="907" spans="1:13" x14ac:dyDescent="0.25">
      <c r="A907">
        <v>18733915</v>
      </c>
      <c r="B907">
        <v>5962</v>
      </c>
      <c r="C907">
        <v>1066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</v>
      </c>
    </row>
    <row r="908" spans="1:13" x14ac:dyDescent="0.25">
      <c r="A908">
        <v>18746475</v>
      </c>
      <c r="B908">
        <v>5965</v>
      </c>
      <c r="C908">
        <v>1057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</v>
      </c>
    </row>
    <row r="909" spans="1:13" x14ac:dyDescent="0.25">
      <c r="A909">
        <v>18759035</v>
      </c>
      <c r="B909">
        <v>5959</v>
      </c>
      <c r="C909">
        <v>1062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</v>
      </c>
    </row>
    <row r="910" spans="1:13" x14ac:dyDescent="0.25">
      <c r="A910">
        <v>18771595</v>
      </c>
      <c r="B910">
        <v>5966</v>
      </c>
      <c r="C910">
        <v>1069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</v>
      </c>
    </row>
    <row r="911" spans="1:13" x14ac:dyDescent="0.25">
      <c r="A911">
        <v>18784155</v>
      </c>
      <c r="B911">
        <v>5962</v>
      </c>
      <c r="C911">
        <v>1063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</v>
      </c>
    </row>
    <row r="912" spans="1:13" x14ac:dyDescent="0.25">
      <c r="A912">
        <v>18796715</v>
      </c>
      <c r="B912">
        <v>5960</v>
      </c>
      <c r="C912">
        <v>1060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</v>
      </c>
    </row>
    <row r="913" spans="1:13" x14ac:dyDescent="0.25">
      <c r="A913">
        <v>18809275</v>
      </c>
      <c r="B913">
        <v>5970</v>
      </c>
      <c r="C913">
        <v>1064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</v>
      </c>
    </row>
    <row r="914" spans="1:13" x14ac:dyDescent="0.25">
      <c r="A914">
        <v>18821835</v>
      </c>
      <c r="B914">
        <v>5960</v>
      </c>
      <c r="C914">
        <v>1054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</v>
      </c>
    </row>
    <row r="915" spans="1:13" x14ac:dyDescent="0.25">
      <c r="A915">
        <v>18834395</v>
      </c>
      <c r="B915">
        <v>5968</v>
      </c>
      <c r="C915">
        <v>1064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</v>
      </c>
    </row>
    <row r="916" spans="1:13" x14ac:dyDescent="0.25">
      <c r="A916">
        <v>18846955</v>
      </c>
      <c r="B916">
        <v>5960</v>
      </c>
      <c r="C916">
        <v>1059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</v>
      </c>
    </row>
    <row r="917" spans="1:13" x14ac:dyDescent="0.25">
      <c r="A917">
        <v>18859515</v>
      </c>
      <c r="B917">
        <v>5958</v>
      </c>
      <c r="C917">
        <v>1070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</v>
      </c>
    </row>
    <row r="918" spans="1:13" x14ac:dyDescent="0.25">
      <c r="A918">
        <v>18872075</v>
      </c>
      <c r="B918">
        <v>5962</v>
      </c>
      <c r="C918">
        <v>1067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</v>
      </c>
    </row>
    <row r="919" spans="1:13" x14ac:dyDescent="0.25">
      <c r="A919">
        <v>18884635</v>
      </c>
      <c r="B919">
        <v>5960</v>
      </c>
      <c r="C919">
        <v>1063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</v>
      </c>
    </row>
    <row r="920" spans="1:13" x14ac:dyDescent="0.25">
      <c r="A920">
        <v>18897195</v>
      </c>
      <c r="B920">
        <v>5964</v>
      </c>
      <c r="C920">
        <v>1062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</v>
      </c>
    </row>
    <row r="921" spans="1:13" x14ac:dyDescent="0.25">
      <c r="A921">
        <v>18909755</v>
      </c>
      <c r="B921">
        <v>5963</v>
      </c>
      <c r="C921">
        <v>1067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</v>
      </c>
    </row>
    <row r="922" spans="1:13" x14ac:dyDescent="0.25">
      <c r="A922">
        <v>18922315</v>
      </c>
      <c r="B922">
        <v>5972</v>
      </c>
      <c r="C922">
        <v>1067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</v>
      </c>
    </row>
    <row r="923" spans="1:13" x14ac:dyDescent="0.25">
      <c r="A923">
        <v>18934875</v>
      </c>
      <c r="B923">
        <v>5958</v>
      </c>
      <c r="C923">
        <v>1059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</v>
      </c>
    </row>
    <row r="924" spans="1:13" x14ac:dyDescent="0.25">
      <c r="A924">
        <v>18947435</v>
      </c>
      <c r="B924">
        <v>5962</v>
      </c>
      <c r="C924">
        <v>1056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</v>
      </c>
    </row>
    <row r="925" spans="1:13" x14ac:dyDescent="0.25">
      <c r="A925">
        <v>18959995</v>
      </c>
      <c r="B925">
        <v>5967</v>
      </c>
      <c r="C925">
        <v>1063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</v>
      </c>
    </row>
    <row r="926" spans="1:13" x14ac:dyDescent="0.25">
      <c r="A926">
        <v>18972555</v>
      </c>
      <c r="B926">
        <v>5966</v>
      </c>
      <c r="C926">
        <v>1071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</v>
      </c>
    </row>
    <row r="927" spans="1:13" x14ac:dyDescent="0.25">
      <c r="A927">
        <v>18985115</v>
      </c>
      <c r="B927">
        <v>5965</v>
      </c>
      <c r="C927">
        <v>1060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</v>
      </c>
    </row>
    <row r="928" spans="1:13" x14ac:dyDescent="0.25">
      <c r="A928">
        <v>18997675</v>
      </c>
      <c r="B928">
        <v>5966</v>
      </c>
      <c r="C928">
        <v>1060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</v>
      </c>
    </row>
    <row r="929" spans="1:13" x14ac:dyDescent="0.25">
      <c r="A929">
        <v>19010235</v>
      </c>
      <c r="B929">
        <v>5962</v>
      </c>
      <c r="C929">
        <v>1064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</v>
      </c>
    </row>
    <row r="930" spans="1:13" x14ac:dyDescent="0.25">
      <c r="A930">
        <v>19022795</v>
      </c>
      <c r="B930">
        <v>5959</v>
      </c>
      <c r="C930">
        <v>1059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</v>
      </c>
    </row>
    <row r="931" spans="1:13" x14ac:dyDescent="0.25">
      <c r="A931">
        <v>19035355</v>
      </c>
      <c r="B931">
        <v>5964</v>
      </c>
      <c r="C931">
        <v>1058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</v>
      </c>
    </row>
    <row r="932" spans="1:13" x14ac:dyDescent="0.25">
      <c r="A932">
        <v>19047915</v>
      </c>
      <c r="B932">
        <v>5966</v>
      </c>
      <c r="C932">
        <v>1063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</v>
      </c>
    </row>
    <row r="933" spans="1:13" x14ac:dyDescent="0.25">
      <c r="A933">
        <v>19060475</v>
      </c>
      <c r="B933">
        <v>5963</v>
      </c>
      <c r="C933">
        <v>1061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</v>
      </c>
    </row>
    <row r="934" spans="1:13" x14ac:dyDescent="0.25">
      <c r="A934">
        <v>19073035</v>
      </c>
      <c r="B934">
        <v>5973</v>
      </c>
      <c r="C934">
        <v>1053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</v>
      </c>
    </row>
    <row r="935" spans="1:13" x14ac:dyDescent="0.25">
      <c r="A935">
        <v>19085595</v>
      </c>
      <c r="B935">
        <v>5962</v>
      </c>
      <c r="C935">
        <v>1056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</v>
      </c>
    </row>
    <row r="936" spans="1:13" x14ac:dyDescent="0.25">
      <c r="A936">
        <v>19098155</v>
      </c>
      <c r="B936">
        <v>5960</v>
      </c>
      <c r="C936">
        <v>1064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</v>
      </c>
    </row>
    <row r="937" spans="1:13" x14ac:dyDescent="0.25">
      <c r="A937">
        <v>19110715</v>
      </c>
      <c r="B937">
        <v>5965</v>
      </c>
      <c r="C937">
        <v>1056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</v>
      </c>
    </row>
    <row r="938" spans="1:13" x14ac:dyDescent="0.25">
      <c r="A938">
        <v>19123275</v>
      </c>
      <c r="B938">
        <v>5964</v>
      </c>
      <c r="C938">
        <v>1057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</v>
      </c>
    </row>
    <row r="939" spans="1:13" x14ac:dyDescent="0.25">
      <c r="A939">
        <v>19135835</v>
      </c>
      <c r="B939">
        <v>5964</v>
      </c>
      <c r="C939">
        <v>1061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</v>
      </c>
    </row>
    <row r="940" spans="1:13" x14ac:dyDescent="0.25">
      <c r="A940">
        <v>19148395</v>
      </c>
      <c r="B940">
        <v>5965</v>
      </c>
      <c r="C940">
        <v>1060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</v>
      </c>
    </row>
    <row r="941" spans="1:13" x14ac:dyDescent="0.25">
      <c r="A941">
        <v>19160955</v>
      </c>
      <c r="B941">
        <v>5962</v>
      </c>
      <c r="C941">
        <v>1055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</v>
      </c>
    </row>
    <row r="942" spans="1:13" x14ac:dyDescent="0.25">
      <c r="A942">
        <v>19173515</v>
      </c>
      <c r="B942">
        <v>5962</v>
      </c>
      <c r="C942">
        <v>1056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</v>
      </c>
    </row>
    <row r="943" spans="1:13" x14ac:dyDescent="0.25">
      <c r="A943">
        <v>19186075</v>
      </c>
      <c r="B943">
        <v>5962</v>
      </c>
      <c r="C943">
        <v>1057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</v>
      </c>
    </row>
    <row r="944" spans="1:13" x14ac:dyDescent="0.25">
      <c r="A944">
        <v>19198635</v>
      </c>
      <c r="B944">
        <v>5961</v>
      </c>
      <c r="C944">
        <v>1070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</v>
      </c>
    </row>
    <row r="945" spans="1:13" x14ac:dyDescent="0.25">
      <c r="A945">
        <v>19211195</v>
      </c>
      <c r="B945">
        <v>5966</v>
      </c>
      <c r="C945">
        <v>1066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</v>
      </c>
    </row>
    <row r="946" spans="1:13" x14ac:dyDescent="0.25">
      <c r="A946">
        <v>19223755</v>
      </c>
      <c r="B946">
        <v>5957</v>
      </c>
      <c r="C946">
        <v>1061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</v>
      </c>
    </row>
    <row r="947" spans="1:13" x14ac:dyDescent="0.25">
      <c r="A947">
        <v>19236315</v>
      </c>
      <c r="B947">
        <v>5961</v>
      </c>
      <c r="C947">
        <v>1060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</v>
      </c>
    </row>
    <row r="948" spans="1:13" x14ac:dyDescent="0.25">
      <c r="A948">
        <v>19248875</v>
      </c>
      <c r="B948">
        <v>5966</v>
      </c>
      <c r="C948">
        <v>1037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</v>
      </c>
    </row>
    <row r="949" spans="1:13" x14ac:dyDescent="0.25">
      <c r="A949">
        <v>19261435</v>
      </c>
      <c r="B949">
        <v>5962</v>
      </c>
      <c r="C949">
        <v>1059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</v>
      </c>
    </row>
    <row r="950" spans="1:13" x14ac:dyDescent="0.25">
      <c r="A950">
        <v>19273995</v>
      </c>
      <c r="B950">
        <v>5966</v>
      </c>
      <c r="C950">
        <v>1068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</v>
      </c>
    </row>
    <row r="951" spans="1:13" x14ac:dyDescent="0.25">
      <c r="A951">
        <v>19286555</v>
      </c>
      <c r="B951">
        <v>5962</v>
      </c>
      <c r="C951">
        <v>1049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</v>
      </c>
    </row>
    <row r="952" spans="1:13" x14ac:dyDescent="0.25">
      <c r="A952">
        <v>19299115</v>
      </c>
      <c r="B952">
        <v>5966</v>
      </c>
      <c r="C952">
        <v>1063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</v>
      </c>
    </row>
    <row r="953" spans="1:13" x14ac:dyDescent="0.25">
      <c r="A953">
        <v>19311675</v>
      </c>
      <c r="B953">
        <v>5962</v>
      </c>
      <c r="C953">
        <v>1061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</v>
      </c>
    </row>
    <row r="954" spans="1:13" x14ac:dyDescent="0.25">
      <c r="A954">
        <v>19324235</v>
      </c>
      <c r="B954">
        <v>5965</v>
      </c>
      <c r="C954">
        <v>1050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</v>
      </c>
    </row>
    <row r="955" spans="1:13" x14ac:dyDescent="0.25">
      <c r="A955">
        <v>19336795</v>
      </c>
      <c r="B955">
        <v>5964</v>
      </c>
      <c r="C955">
        <v>1056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</v>
      </c>
    </row>
    <row r="956" spans="1:13" x14ac:dyDescent="0.25">
      <c r="A956">
        <v>19349355</v>
      </c>
      <c r="B956">
        <v>5962</v>
      </c>
      <c r="C956">
        <v>1061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</v>
      </c>
    </row>
    <row r="957" spans="1:13" x14ac:dyDescent="0.25">
      <c r="A957">
        <v>19361915</v>
      </c>
      <c r="B957">
        <v>5964</v>
      </c>
      <c r="C957">
        <v>1051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</v>
      </c>
    </row>
    <row r="958" spans="1:13" x14ac:dyDescent="0.25">
      <c r="A958">
        <v>19374475</v>
      </c>
      <c r="B958">
        <v>5957</v>
      </c>
      <c r="C958">
        <v>1054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</v>
      </c>
    </row>
    <row r="959" spans="1:13" x14ac:dyDescent="0.25">
      <c r="A959">
        <v>19387035</v>
      </c>
      <c r="B959">
        <v>5966</v>
      </c>
      <c r="C959">
        <v>1066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</v>
      </c>
    </row>
    <row r="960" spans="1:13" x14ac:dyDescent="0.25">
      <c r="A960">
        <v>19399595</v>
      </c>
      <c r="B960">
        <v>5960</v>
      </c>
      <c r="C960">
        <v>1061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</v>
      </c>
    </row>
    <row r="961" spans="1:13" x14ac:dyDescent="0.25">
      <c r="A961">
        <v>19412155</v>
      </c>
      <c r="B961">
        <v>5966</v>
      </c>
      <c r="C961">
        <v>1071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</v>
      </c>
    </row>
    <row r="962" spans="1:13" x14ac:dyDescent="0.25">
      <c r="A962">
        <v>19424715</v>
      </c>
      <c r="B962">
        <v>5958</v>
      </c>
      <c r="C962">
        <v>1050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</v>
      </c>
    </row>
    <row r="963" spans="1:13" x14ac:dyDescent="0.25">
      <c r="A963">
        <v>19437275</v>
      </c>
      <c r="B963">
        <v>5967</v>
      </c>
      <c r="C963">
        <v>1058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</v>
      </c>
    </row>
    <row r="964" spans="1:13" x14ac:dyDescent="0.25">
      <c r="A964">
        <v>19449835</v>
      </c>
      <c r="B964">
        <v>5956</v>
      </c>
      <c r="C964">
        <v>1058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</v>
      </c>
    </row>
    <row r="965" spans="1:13" x14ac:dyDescent="0.25">
      <c r="A965">
        <v>19462395</v>
      </c>
      <c r="B965">
        <v>5966</v>
      </c>
      <c r="C965">
        <v>1059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</v>
      </c>
    </row>
    <row r="966" spans="1:13" x14ac:dyDescent="0.25">
      <c r="A966">
        <v>19474955</v>
      </c>
      <c r="B966">
        <v>5963</v>
      </c>
      <c r="C966">
        <v>1059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</v>
      </c>
    </row>
    <row r="967" spans="1:13" x14ac:dyDescent="0.25">
      <c r="A967">
        <v>19487515</v>
      </c>
      <c r="B967">
        <v>5966</v>
      </c>
      <c r="C967">
        <v>1057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</v>
      </c>
    </row>
    <row r="968" spans="1:13" x14ac:dyDescent="0.25">
      <c r="A968">
        <v>19500075</v>
      </c>
      <c r="B968">
        <v>5963</v>
      </c>
      <c r="C968">
        <v>1069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</v>
      </c>
    </row>
    <row r="969" spans="1:13" x14ac:dyDescent="0.25">
      <c r="A969">
        <v>19512635</v>
      </c>
      <c r="B969">
        <v>5963</v>
      </c>
      <c r="C969">
        <v>1056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</v>
      </c>
    </row>
    <row r="970" spans="1:13" x14ac:dyDescent="0.25">
      <c r="A970">
        <v>19525195</v>
      </c>
      <c r="B970">
        <v>5963</v>
      </c>
      <c r="C970">
        <v>1064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</v>
      </c>
    </row>
    <row r="971" spans="1:13" x14ac:dyDescent="0.25">
      <c r="A971">
        <v>19537755</v>
      </c>
      <c r="B971">
        <v>5962</v>
      </c>
      <c r="C971">
        <v>1057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</v>
      </c>
    </row>
    <row r="972" spans="1:13" x14ac:dyDescent="0.25">
      <c r="A972">
        <v>19550315</v>
      </c>
      <c r="B972">
        <v>5967</v>
      </c>
      <c r="C972">
        <v>1073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</v>
      </c>
    </row>
    <row r="973" spans="1:13" x14ac:dyDescent="0.25">
      <c r="A973">
        <v>19562875</v>
      </c>
      <c r="B973">
        <v>5958</v>
      </c>
      <c r="C973">
        <v>1063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</v>
      </c>
    </row>
    <row r="974" spans="1:13" x14ac:dyDescent="0.25">
      <c r="A974">
        <v>19575435</v>
      </c>
      <c r="B974">
        <v>5968</v>
      </c>
      <c r="C974">
        <v>1055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</v>
      </c>
    </row>
    <row r="975" spans="1:13" x14ac:dyDescent="0.25">
      <c r="A975">
        <v>19587995</v>
      </c>
      <c r="B975">
        <v>5962</v>
      </c>
      <c r="C975">
        <v>1059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</v>
      </c>
    </row>
    <row r="976" spans="1:13" x14ac:dyDescent="0.25">
      <c r="A976">
        <v>19600555</v>
      </c>
      <c r="B976">
        <v>5964</v>
      </c>
      <c r="C976">
        <v>1057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</v>
      </c>
    </row>
    <row r="977" spans="1:13" x14ac:dyDescent="0.25">
      <c r="A977">
        <v>19613115</v>
      </c>
      <c r="B977">
        <v>5966</v>
      </c>
      <c r="C977">
        <v>1057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</v>
      </c>
    </row>
    <row r="978" spans="1:13" x14ac:dyDescent="0.25">
      <c r="A978">
        <v>19625675</v>
      </c>
      <c r="B978">
        <v>5963</v>
      </c>
      <c r="C978">
        <v>1068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</v>
      </c>
    </row>
    <row r="979" spans="1:13" x14ac:dyDescent="0.25">
      <c r="A979">
        <v>19638235</v>
      </c>
      <c r="B979">
        <v>5966</v>
      </c>
      <c r="C979">
        <v>1061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</v>
      </c>
    </row>
    <row r="980" spans="1:13" x14ac:dyDescent="0.25">
      <c r="A980">
        <v>19650795</v>
      </c>
      <c r="B980">
        <v>5962</v>
      </c>
      <c r="C980">
        <v>1066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</v>
      </c>
    </row>
    <row r="981" spans="1:13" x14ac:dyDescent="0.25">
      <c r="A981">
        <v>19663355</v>
      </c>
      <c r="B981">
        <v>5962</v>
      </c>
      <c r="C981">
        <v>1066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</v>
      </c>
    </row>
    <row r="982" spans="1:13" x14ac:dyDescent="0.25">
      <c r="A982">
        <v>19675915</v>
      </c>
      <c r="B982">
        <v>5962</v>
      </c>
      <c r="C982">
        <v>1077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</v>
      </c>
    </row>
    <row r="983" spans="1:13" x14ac:dyDescent="0.25">
      <c r="A983">
        <v>19688475</v>
      </c>
      <c r="B983">
        <v>5960</v>
      </c>
      <c r="C983">
        <v>1068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</v>
      </c>
    </row>
    <row r="984" spans="1:13" x14ac:dyDescent="0.25">
      <c r="A984">
        <v>19701035</v>
      </c>
      <c r="B984">
        <v>5963</v>
      </c>
      <c r="C984">
        <v>1049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</v>
      </c>
    </row>
    <row r="985" spans="1:13" x14ac:dyDescent="0.25">
      <c r="A985">
        <v>19713595</v>
      </c>
      <c r="B985">
        <v>5959</v>
      </c>
      <c r="C985">
        <v>1053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</v>
      </c>
    </row>
    <row r="986" spans="1:13" x14ac:dyDescent="0.25">
      <c r="A986">
        <v>19726155</v>
      </c>
      <c r="B986">
        <v>5961</v>
      </c>
      <c r="C986">
        <v>1055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</v>
      </c>
    </row>
    <row r="987" spans="1:13" x14ac:dyDescent="0.25">
      <c r="A987">
        <v>19738715</v>
      </c>
      <c r="B987">
        <v>5968</v>
      </c>
      <c r="C987">
        <v>1056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</v>
      </c>
    </row>
    <row r="988" spans="1:13" x14ac:dyDescent="0.25">
      <c r="A988">
        <v>19751275</v>
      </c>
      <c r="B988">
        <v>5962</v>
      </c>
      <c r="C988">
        <v>1057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</v>
      </c>
    </row>
    <row r="989" spans="1:13" x14ac:dyDescent="0.25">
      <c r="A989">
        <v>19763835</v>
      </c>
      <c r="B989">
        <v>5965</v>
      </c>
      <c r="C989">
        <v>1058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</v>
      </c>
    </row>
    <row r="990" spans="1:13" x14ac:dyDescent="0.25">
      <c r="A990">
        <v>19776395</v>
      </c>
      <c r="B990">
        <v>5962</v>
      </c>
      <c r="C990">
        <v>1067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</v>
      </c>
    </row>
    <row r="991" spans="1:13" x14ac:dyDescent="0.25">
      <c r="A991">
        <v>19788955</v>
      </c>
      <c r="B991">
        <v>5963</v>
      </c>
      <c r="C991">
        <v>1054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</v>
      </c>
    </row>
    <row r="992" spans="1:13" x14ac:dyDescent="0.25">
      <c r="A992">
        <v>19801515</v>
      </c>
      <c r="B992">
        <v>5961</v>
      </c>
      <c r="C992">
        <v>1060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</v>
      </c>
    </row>
    <row r="993" spans="1:13" x14ac:dyDescent="0.25">
      <c r="A993">
        <v>19814075</v>
      </c>
      <c r="B993">
        <v>5957</v>
      </c>
      <c r="C993">
        <v>1056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</v>
      </c>
    </row>
    <row r="994" spans="1:13" x14ac:dyDescent="0.25">
      <c r="A994">
        <v>19826635</v>
      </c>
      <c r="B994">
        <v>5969</v>
      </c>
      <c r="C994">
        <v>1062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</v>
      </c>
    </row>
    <row r="995" spans="1:13" x14ac:dyDescent="0.25">
      <c r="A995">
        <v>19839195</v>
      </c>
      <c r="B995">
        <v>5963</v>
      </c>
      <c r="C995">
        <v>1051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</v>
      </c>
    </row>
    <row r="996" spans="1:13" x14ac:dyDescent="0.25">
      <c r="A996">
        <v>19851755</v>
      </c>
      <c r="B996">
        <v>5965</v>
      </c>
      <c r="C996">
        <v>1057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</v>
      </c>
    </row>
    <row r="997" spans="1:13" x14ac:dyDescent="0.25">
      <c r="A997">
        <v>19864315</v>
      </c>
      <c r="B997">
        <v>5962</v>
      </c>
      <c r="C997">
        <v>1058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</v>
      </c>
    </row>
    <row r="998" spans="1:13" x14ac:dyDescent="0.25">
      <c r="A998">
        <v>19876875</v>
      </c>
      <c r="B998">
        <v>5962</v>
      </c>
      <c r="C998">
        <v>1059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</v>
      </c>
    </row>
    <row r="999" spans="1:13" x14ac:dyDescent="0.25">
      <c r="A999">
        <v>19889435</v>
      </c>
      <c r="B999">
        <v>5963</v>
      </c>
      <c r="C999">
        <v>1066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</v>
      </c>
    </row>
    <row r="1000" spans="1:13" x14ac:dyDescent="0.25">
      <c r="A1000">
        <v>19901995</v>
      </c>
      <c r="B1000">
        <v>5963</v>
      </c>
      <c r="C1000">
        <v>1053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</v>
      </c>
    </row>
    <row r="1001" spans="1:13" x14ac:dyDescent="0.25">
      <c r="A1001">
        <v>19914555</v>
      </c>
      <c r="B1001">
        <v>5960</v>
      </c>
      <c r="C1001">
        <v>1059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</v>
      </c>
    </row>
    <row r="1002" spans="1:13" x14ac:dyDescent="0.25">
      <c r="A1002">
        <v>19927115</v>
      </c>
      <c r="B1002">
        <v>5968</v>
      </c>
      <c r="C1002">
        <v>1055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</v>
      </c>
    </row>
    <row r="1003" spans="1:13" x14ac:dyDescent="0.25">
      <c r="A1003">
        <v>19939675</v>
      </c>
      <c r="B1003">
        <v>5972</v>
      </c>
      <c r="C1003">
        <v>1057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</v>
      </c>
    </row>
    <row r="1004" spans="1:13" x14ac:dyDescent="0.25">
      <c r="A1004">
        <v>19952235</v>
      </c>
      <c r="B1004">
        <v>5963</v>
      </c>
      <c r="C1004">
        <v>1067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</v>
      </c>
    </row>
    <row r="1005" spans="1:13" x14ac:dyDescent="0.25">
      <c r="A1005">
        <v>19964795</v>
      </c>
      <c r="B1005">
        <v>5965</v>
      </c>
      <c r="C1005">
        <v>1055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</v>
      </c>
    </row>
    <row r="1006" spans="1:13" x14ac:dyDescent="0.25">
      <c r="A1006">
        <v>19977355</v>
      </c>
      <c r="B1006">
        <v>5963</v>
      </c>
      <c r="C1006">
        <v>1065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</v>
      </c>
    </row>
    <row r="1007" spans="1:13" x14ac:dyDescent="0.25">
      <c r="A1007">
        <v>19989915</v>
      </c>
      <c r="B1007">
        <v>5963</v>
      </c>
      <c r="C1007">
        <v>1054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</v>
      </c>
    </row>
    <row r="1008" spans="1:13" x14ac:dyDescent="0.25">
      <c r="A1008">
        <v>20002475</v>
      </c>
      <c r="B1008">
        <v>5961</v>
      </c>
      <c r="C1008">
        <v>1068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</v>
      </c>
    </row>
    <row r="1009" spans="1:13" x14ac:dyDescent="0.25">
      <c r="A1009">
        <v>20015035</v>
      </c>
      <c r="B1009">
        <v>5963</v>
      </c>
      <c r="C1009">
        <v>1055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</v>
      </c>
    </row>
    <row r="1010" spans="1:13" x14ac:dyDescent="0.25">
      <c r="A1010">
        <v>20027595</v>
      </c>
      <c r="B1010">
        <v>5965</v>
      </c>
      <c r="C1010">
        <v>1060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</v>
      </c>
    </row>
    <row r="1011" spans="1:13" x14ac:dyDescent="0.25">
      <c r="A1011">
        <v>20040155</v>
      </c>
      <c r="B1011">
        <v>5966</v>
      </c>
      <c r="C1011">
        <v>1065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</v>
      </c>
    </row>
    <row r="1012" spans="1:13" x14ac:dyDescent="0.25">
      <c r="A1012">
        <v>20052715</v>
      </c>
      <c r="B1012">
        <v>5968</v>
      </c>
      <c r="C1012">
        <v>1071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</v>
      </c>
    </row>
    <row r="1013" spans="1:13" x14ac:dyDescent="0.25">
      <c r="A1013">
        <v>20065275</v>
      </c>
      <c r="B1013">
        <v>5967</v>
      </c>
      <c r="C1013">
        <v>1059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</v>
      </c>
    </row>
    <row r="1014" spans="1:13" x14ac:dyDescent="0.25">
      <c r="A1014">
        <v>20077835</v>
      </c>
      <c r="B1014">
        <v>5959</v>
      </c>
      <c r="C1014">
        <v>1066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</v>
      </c>
    </row>
    <row r="1015" spans="1:13" x14ac:dyDescent="0.25">
      <c r="A1015">
        <v>20090395</v>
      </c>
      <c r="B1015">
        <v>5966</v>
      </c>
      <c r="C1015">
        <v>1066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</v>
      </c>
    </row>
    <row r="1016" spans="1:13" x14ac:dyDescent="0.25">
      <c r="A1016">
        <v>20102955</v>
      </c>
      <c r="B1016">
        <v>5961</v>
      </c>
      <c r="C1016">
        <v>1056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</v>
      </c>
    </row>
    <row r="1017" spans="1:13" x14ac:dyDescent="0.25">
      <c r="A1017">
        <v>20115515</v>
      </c>
      <c r="B1017">
        <v>5969</v>
      </c>
      <c r="C1017">
        <v>1057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</v>
      </c>
    </row>
    <row r="1018" spans="1:13" x14ac:dyDescent="0.25">
      <c r="A1018">
        <v>20128075</v>
      </c>
      <c r="B1018">
        <v>5958</v>
      </c>
      <c r="C1018">
        <v>1055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</v>
      </c>
    </row>
    <row r="1019" spans="1:13" x14ac:dyDescent="0.25">
      <c r="A1019">
        <v>20140635</v>
      </c>
      <c r="B1019">
        <v>5966</v>
      </c>
      <c r="C1019">
        <v>1055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</v>
      </c>
    </row>
    <row r="1020" spans="1:13" x14ac:dyDescent="0.25">
      <c r="A1020">
        <v>20153195</v>
      </c>
      <c r="B1020">
        <v>5960</v>
      </c>
      <c r="C1020">
        <v>1064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</v>
      </c>
    </row>
    <row r="1021" spans="1:13" x14ac:dyDescent="0.25">
      <c r="A1021">
        <v>20165755</v>
      </c>
      <c r="B1021">
        <v>5969</v>
      </c>
      <c r="C1021">
        <v>1057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</v>
      </c>
    </row>
    <row r="1022" spans="1:13" x14ac:dyDescent="0.25">
      <c r="A1022">
        <v>20178315</v>
      </c>
      <c r="B1022">
        <v>5959</v>
      </c>
      <c r="C1022">
        <v>1068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</v>
      </c>
    </row>
    <row r="1023" spans="1:13" x14ac:dyDescent="0.25">
      <c r="A1023">
        <v>20190875</v>
      </c>
      <c r="B1023">
        <v>5967</v>
      </c>
      <c r="C1023">
        <v>1054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</v>
      </c>
    </row>
    <row r="1024" spans="1:13" x14ac:dyDescent="0.25">
      <c r="A1024">
        <v>20203435</v>
      </c>
      <c r="B1024">
        <v>5959</v>
      </c>
      <c r="C1024">
        <v>1060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</v>
      </c>
    </row>
    <row r="1025" spans="1:13" x14ac:dyDescent="0.25">
      <c r="A1025">
        <v>20215995</v>
      </c>
      <c r="B1025">
        <v>5962</v>
      </c>
      <c r="C1025">
        <v>1067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</v>
      </c>
    </row>
    <row r="1026" spans="1:13" x14ac:dyDescent="0.25">
      <c r="A1026">
        <v>20228555</v>
      </c>
      <c r="B1026">
        <v>5965</v>
      </c>
      <c r="C1026">
        <v>1064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</v>
      </c>
    </row>
    <row r="1027" spans="1:13" x14ac:dyDescent="0.25">
      <c r="A1027">
        <v>20241115</v>
      </c>
      <c r="B1027">
        <v>5958</v>
      </c>
      <c r="C1027">
        <v>1061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</v>
      </c>
    </row>
    <row r="1028" spans="1:13" x14ac:dyDescent="0.25">
      <c r="A1028">
        <v>20253675</v>
      </c>
      <c r="B1028">
        <v>5965</v>
      </c>
      <c r="C1028">
        <v>1058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</v>
      </c>
    </row>
    <row r="1029" spans="1:13" x14ac:dyDescent="0.25">
      <c r="A1029">
        <v>20266235</v>
      </c>
      <c r="B1029">
        <v>5962</v>
      </c>
      <c r="C1029">
        <v>1071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</v>
      </c>
    </row>
    <row r="1030" spans="1:13" x14ac:dyDescent="0.25">
      <c r="A1030">
        <v>20278795</v>
      </c>
      <c r="B1030">
        <v>5966</v>
      </c>
      <c r="C1030">
        <v>1060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</v>
      </c>
    </row>
    <row r="1031" spans="1:13" x14ac:dyDescent="0.25">
      <c r="A1031">
        <v>20291355</v>
      </c>
      <c r="B1031">
        <v>5964</v>
      </c>
      <c r="C1031">
        <v>1066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</v>
      </c>
    </row>
    <row r="1032" spans="1:13" x14ac:dyDescent="0.25">
      <c r="A1032">
        <v>20303915</v>
      </c>
      <c r="B1032">
        <v>5956</v>
      </c>
      <c r="C1032">
        <v>1050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</v>
      </c>
    </row>
    <row r="1033" spans="1:13" x14ac:dyDescent="0.25">
      <c r="A1033">
        <v>20316475</v>
      </c>
      <c r="B1033">
        <v>5964</v>
      </c>
      <c r="C1033">
        <v>1061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</v>
      </c>
    </row>
    <row r="1034" spans="1:13" x14ac:dyDescent="0.25">
      <c r="A1034">
        <v>20329035</v>
      </c>
      <c r="B1034">
        <v>5956</v>
      </c>
      <c r="C1034">
        <v>1067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</v>
      </c>
    </row>
    <row r="1035" spans="1:13" x14ac:dyDescent="0.25">
      <c r="A1035">
        <v>20341595</v>
      </c>
      <c r="B1035">
        <v>5969</v>
      </c>
      <c r="C1035">
        <v>1059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</v>
      </c>
    </row>
    <row r="1036" spans="1:13" x14ac:dyDescent="0.25">
      <c r="A1036">
        <v>20354155</v>
      </c>
      <c r="B1036">
        <v>5962</v>
      </c>
      <c r="C1036">
        <v>1062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</v>
      </c>
    </row>
    <row r="1037" spans="1:13" x14ac:dyDescent="0.25">
      <c r="A1037">
        <v>20366715</v>
      </c>
      <c r="B1037">
        <v>5963</v>
      </c>
      <c r="C1037">
        <v>1058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</v>
      </c>
    </row>
    <row r="1038" spans="1:13" x14ac:dyDescent="0.25">
      <c r="A1038">
        <v>20379275</v>
      </c>
      <c r="B1038">
        <v>5959</v>
      </c>
      <c r="C1038">
        <v>1067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</v>
      </c>
    </row>
    <row r="1039" spans="1:13" x14ac:dyDescent="0.25">
      <c r="A1039">
        <v>20391835</v>
      </c>
      <c r="B1039">
        <v>5964</v>
      </c>
      <c r="C1039">
        <v>1045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</v>
      </c>
    </row>
    <row r="1040" spans="1:13" x14ac:dyDescent="0.25">
      <c r="A1040">
        <v>20404395</v>
      </c>
      <c r="B1040">
        <v>5961</v>
      </c>
      <c r="C1040">
        <v>1058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</v>
      </c>
    </row>
    <row r="1041" spans="1:13" x14ac:dyDescent="0.25">
      <c r="A1041">
        <v>20416955</v>
      </c>
      <c r="B1041">
        <v>5967</v>
      </c>
      <c r="C1041">
        <v>1056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</v>
      </c>
    </row>
    <row r="1042" spans="1:13" x14ac:dyDescent="0.25">
      <c r="A1042">
        <v>20429515</v>
      </c>
      <c r="B1042">
        <v>5956</v>
      </c>
      <c r="C1042">
        <v>1067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</v>
      </c>
    </row>
    <row r="1043" spans="1:13" x14ac:dyDescent="0.25">
      <c r="A1043">
        <v>20442075</v>
      </c>
      <c r="B1043">
        <v>5970</v>
      </c>
      <c r="C1043">
        <v>1047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</v>
      </c>
    </row>
    <row r="1044" spans="1:13" x14ac:dyDescent="0.25">
      <c r="A1044">
        <v>20454635</v>
      </c>
      <c r="B1044">
        <v>5960</v>
      </c>
      <c r="C1044">
        <v>1061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</v>
      </c>
    </row>
    <row r="1045" spans="1:13" x14ac:dyDescent="0.25">
      <c r="A1045">
        <v>20467195</v>
      </c>
      <c r="B1045">
        <v>5972</v>
      </c>
      <c r="C1045">
        <v>1073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</v>
      </c>
    </row>
    <row r="1046" spans="1:13" x14ac:dyDescent="0.25">
      <c r="A1046">
        <v>20479755</v>
      </c>
      <c r="B1046">
        <v>5958</v>
      </c>
      <c r="C1046">
        <v>1064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</v>
      </c>
    </row>
    <row r="1047" spans="1:13" x14ac:dyDescent="0.25">
      <c r="A1047">
        <v>20492315</v>
      </c>
      <c r="B1047">
        <v>5966</v>
      </c>
      <c r="C1047">
        <v>1058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</v>
      </c>
    </row>
    <row r="1048" spans="1:13" x14ac:dyDescent="0.25">
      <c r="A1048">
        <v>20504875</v>
      </c>
      <c r="B1048">
        <v>5957</v>
      </c>
      <c r="C1048">
        <v>1060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</v>
      </c>
    </row>
    <row r="1049" spans="1:13" x14ac:dyDescent="0.25">
      <c r="A1049">
        <v>20517435</v>
      </c>
      <c r="B1049">
        <v>5965</v>
      </c>
      <c r="C1049">
        <v>1057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</v>
      </c>
    </row>
    <row r="1050" spans="1:13" x14ac:dyDescent="0.25">
      <c r="A1050">
        <v>20529995</v>
      </c>
      <c r="B1050">
        <v>5963</v>
      </c>
      <c r="C1050">
        <v>1075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</v>
      </c>
    </row>
    <row r="1051" spans="1:13" x14ac:dyDescent="0.25">
      <c r="A1051">
        <v>20542555</v>
      </c>
      <c r="B1051">
        <v>5966</v>
      </c>
      <c r="C1051">
        <v>1061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</v>
      </c>
    </row>
    <row r="1052" spans="1:13" x14ac:dyDescent="0.25">
      <c r="A1052">
        <v>20555115</v>
      </c>
      <c r="B1052">
        <v>5960</v>
      </c>
      <c r="C1052">
        <v>1054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</v>
      </c>
    </row>
    <row r="1053" spans="1:13" x14ac:dyDescent="0.25">
      <c r="A1053">
        <v>20567675</v>
      </c>
      <c r="B1053">
        <v>5958</v>
      </c>
      <c r="C1053">
        <v>1056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</v>
      </c>
    </row>
    <row r="1054" spans="1:13" x14ac:dyDescent="0.25">
      <c r="A1054">
        <v>20580235</v>
      </c>
      <c r="B1054">
        <v>5963</v>
      </c>
      <c r="C1054">
        <v>1056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</v>
      </c>
    </row>
    <row r="1055" spans="1:13" x14ac:dyDescent="0.25">
      <c r="A1055">
        <v>20592795</v>
      </c>
      <c r="B1055">
        <v>5962</v>
      </c>
      <c r="C1055">
        <v>1063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</v>
      </c>
    </row>
    <row r="1056" spans="1:13" x14ac:dyDescent="0.25">
      <c r="A1056">
        <v>20605355</v>
      </c>
      <c r="B1056">
        <v>5971</v>
      </c>
      <c r="C1056">
        <v>1062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</v>
      </c>
    </row>
    <row r="1057" spans="1:13" x14ac:dyDescent="0.25">
      <c r="A1057">
        <v>20617915</v>
      </c>
      <c r="B1057">
        <v>5959</v>
      </c>
      <c r="C1057">
        <v>1055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</v>
      </c>
    </row>
    <row r="1058" spans="1:13" x14ac:dyDescent="0.25">
      <c r="A1058">
        <v>20630475</v>
      </c>
      <c r="B1058">
        <v>5958</v>
      </c>
      <c r="C1058">
        <v>1051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</v>
      </c>
    </row>
    <row r="1059" spans="1:13" x14ac:dyDescent="0.25">
      <c r="A1059">
        <v>20643035</v>
      </c>
      <c r="B1059">
        <v>5968</v>
      </c>
      <c r="C1059">
        <v>1061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</v>
      </c>
    </row>
    <row r="1060" spans="1:13" x14ac:dyDescent="0.25">
      <c r="A1060">
        <v>20655595</v>
      </c>
      <c r="B1060">
        <v>5965</v>
      </c>
      <c r="C1060">
        <v>1059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</v>
      </c>
    </row>
    <row r="1061" spans="1:13" x14ac:dyDescent="0.25">
      <c r="A1061">
        <v>20668155</v>
      </c>
      <c r="B1061">
        <v>5956</v>
      </c>
      <c r="C1061">
        <v>1058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</v>
      </c>
    </row>
    <row r="1062" spans="1:13" x14ac:dyDescent="0.25">
      <c r="A1062">
        <v>20680715</v>
      </c>
      <c r="B1062">
        <v>5969</v>
      </c>
      <c r="C1062">
        <v>1057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</v>
      </c>
    </row>
    <row r="1063" spans="1:13" x14ac:dyDescent="0.25">
      <c r="A1063">
        <v>20693275</v>
      </c>
      <c r="B1063">
        <v>5960</v>
      </c>
      <c r="C1063">
        <v>1076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</v>
      </c>
    </row>
    <row r="1064" spans="1:13" x14ac:dyDescent="0.25">
      <c r="A1064">
        <v>20705835</v>
      </c>
      <c r="B1064">
        <v>5959</v>
      </c>
      <c r="C1064">
        <v>1058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</v>
      </c>
    </row>
    <row r="1065" spans="1:13" x14ac:dyDescent="0.25">
      <c r="A1065">
        <v>20718395</v>
      </c>
      <c r="B1065">
        <v>5971</v>
      </c>
      <c r="C1065">
        <v>1060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</v>
      </c>
    </row>
    <row r="1066" spans="1:13" x14ac:dyDescent="0.25">
      <c r="A1066">
        <v>20730955</v>
      </c>
      <c r="B1066">
        <v>5959</v>
      </c>
      <c r="C1066">
        <v>1060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</v>
      </c>
    </row>
    <row r="1067" spans="1:13" x14ac:dyDescent="0.25">
      <c r="A1067">
        <v>20743515</v>
      </c>
      <c r="B1067">
        <v>5962</v>
      </c>
      <c r="C1067">
        <v>1059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</v>
      </c>
    </row>
    <row r="1068" spans="1:13" x14ac:dyDescent="0.25">
      <c r="A1068">
        <v>20756075</v>
      </c>
      <c r="B1068">
        <v>5962</v>
      </c>
      <c r="C1068">
        <v>1058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</v>
      </c>
    </row>
    <row r="1069" spans="1:13" x14ac:dyDescent="0.25">
      <c r="A1069">
        <v>20768635</v>
      </c>
      <c r="B1069">
        <v>5962</v>
      </c>
      <c r="C1069">
        <v>1068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</v>
      </c>
    </row>
    <row r="1070" spans="1:13" x14ac:dyDescent="0.25">
      <c r="A1070">
        <v>20781195</v>
      </c>
      <c r="B1070">
        <v>5967</v>
      </c>
      <c r="C1070">
        <v>1052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</v>
      </c>
    </row>
    <row r="1071" spans="1:13" x14ac:dyDescent="0.25">
      <c r="A1071">
        <v>20793755</v>
      </c>
      <c r="B1071">
        <v>5964</v>
      </c>
      <c r="C1071">
        <v>1066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</v>
      </c>
    </row>
    <row r="1072" spans="1:13" x14ac:dyDescent="0.25">
      <c r="A1072">
        <v>20806315</v>
      </c>
      <c r="B1072">
        <v>5966</v>
      </c>
      <c r="C1072">
        <v>1067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</v>
      </c>
    </row>
    <row r="1073" spans="1:13" x14ac:dyDescent="0.25">
      <c r="A1073">
        <v>20818875</v>
      </c>
      <c r="B1073">
        <v>5961</v>
      </c>
      <c r="C1073">
        <v>1058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</v>
      </c>
    </row>
    <row r="1074" spans="1:13" x14ac:dyDescent="0.25">
      <c r="A1074">
        <v>20831435</v>
      </c>
      <c r="B1074">
        <v>5970</v>
      </c>
      <c r="C1074">
        <v>1054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</v>
      </c>
    </row>
    <row r="1075" spans="1:13" x14ac:dyDescent="0.25">
      <c r="A1075">
        <v>20843995</v>
      </c>
      <c r="B1075">
        <v>5963</v>
      </c>
      <c r="C1075">
        <v>1053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</v>
      </c>
    </row>
    <row r="1076" spans="1:13" x14ac:dyDescent="0.25">
      <c r="A1076">
        <v>20856555</v>
      </c>
      <c r="B1076">
        <v>5963</v>
      </c>
      <c r="C1076">
        <v>1066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</v>
      </c>
    </row>
    <row r="1077" spans="1:13" x14ac:dyDescent="0.25">
      <c r="A1077">
        <v>20869115</v>
      </c>
      <c r="B1077">
        <v>5966</v>
      </c>
      <c r="C1077">
        <v>1060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</v>
      </c>
    </row>
    <row r="1078" spans="1:13" x14ac:dyDescent="0.25">
      <c r="A1078">
        <v>20881675</v>
      </c>
      <c r="B1078">
        <v>5959</v>
      </c>
      <c r="C1078">
        <v>1072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</v>
      </c>
    </row>
    <row r="1079" spans="1:13" x14ac:dyDescent="0.25">
      <c r="A1079">
        <v>20894235</v>
      </c>
      <c r="B1079">
        <v>5962</v>
      </c>
      <c r="C1079">
        <v>1057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</v>
      </c>
    </row>
    <row r="1080" spans="1:13" x14ac:dyDescent="0.25">
      <c r="A1080">
        <v>20906795</v>
      </c>
      <c r="B1080">
        <v>5966</v>
      </c>
      <c r="C1080">
        <v>1055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</v>
      </c>
    </row>
    <row r="1081" spans="1:13" x14ac:dyDescent="0.25">
      <c r="A1081">
        <v>20919355</v>
      </c>
      <c r="B1081">
        <v>5964</v>
      </c>
      <c r="C1081">
        <v>1074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</v>
      </c>
    </row>
    <row r="1082" spans="1:13" x14ac:dyDescent="0.25">
      <c r="A1082">
        <v>20931915</v>
      </c>
      <c r="B1082">
        <v>5960</v>
      </c>
      <c r="C1082">
        <v>1063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</v>
      </c>
    </row>
    <row r="1083" spans="1:13" x14ac:dyDescent="0.25">
      <c r="A1083">
        <v>20944475</v>
      </c>
      <c r="B1083">
        <v>5965</v>
      </c>
      <c r="C1083">
        <v>1060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</v>
      </c>
    </row>
    <row r="1084" spans="1:13" x14ac:dyDescent="0.25">
      <c r="A1084">
        <v>20957035</v>
      </c>
      <c r="B1084">
        <v>5962</v>
      </c>
      <c r="C1084">
        <v>1071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</v>
      </c>
    </row>
    <row r="1085" spans="1:13" x14ac:dyDescent="0.25">
      <c r="A1085">
        <v>20969595</v>
      </c>
      <c r="B1085">
        <v>5958</v>
      </c>
      <c r="C1085">
        <v>1050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</v>
      </c>
    </row>
    <row r="1086" spans="1:13" x14ac:dyDescent="0.25">
      <c r="A1086">
        <v>20982155</v>
      </c>
      <c r="B1086">
        <v>5963</v>
      </c>
      <c r="C1086">
        <v>1059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</v>
      </c>
    </row>
    <row r="1087" spans="1:13" x14ac:dyDescent="0.25">
      <c r="A1087">
        <v>20994715</v>
      </c>
      <c r="B1087">
        <v>5964</v>
      </c>
      <c r="C1087">
        <v>1063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</v>
      </c>
    </row>
    <row r="1088" spans="1:13" x14ac:dyDescent="0.25">
      <c r="A1088">
        <v>21007275</v>
      </c>
      <c r="B1088">
        <v>5966</v>
      </c>
      <c r="C1088">
        <v>1063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</v>
      </c>
    </row>
    <row r="1089" spans="1:13" x14ac:dyDescent="0.25">
      <c r="A1089">
        <v>21019835</v>
      </c>
      <c r="B1089">
        <v>5964</v>
      </c>
      <c r="C1089">
        <v>1057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</v>
      </c>
    </row>
    <row r="1090" spans="1:13" x14ac:dyDescent="0.25">
      <c r="A1090">
        <v>21032395</v>
      </c>
      <c r="B1090">
        <v>5967</v>
      </c>
      <c r="C1090">
        <v>1052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</v>
      </c>
    </row>
    <row r="1091" spans="1:13" x14ac:dyDescent="0.25">
      <c r="A1091">
        <v>21044955</v>
      </c>
      <c r="B1091">
        <v>5963</v>
      </c>
      <c r="C1091">
        <v>1063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</v>
      </c>
    </row>
    <row r="1092" spans="1:13" x14ac:dyDescent="0.25">
      <c r="A1092">
        <v>21057515</v>
      </c>
      <c r="B1092">
        <v>5966</v>
      </c>
      <c r="C1092">
        <v>1057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</v>
      </c>
    </row>
    <row r="1093" spans="1:13" x14ac:dyDescent="0.25">
      <c r="A1093">
        <v>21070075</v>
      </c>
      <c r="B1093">
        <v>5964</v>
      </c>
      <c r="C1093">
        <v>1065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</v>
      </c>
    </row>
    <row r="1094" spans="1:13" x14ac:dyDescent="0.25">
      <c r="A1094">
        <v>21082635</v>
      </c>
      <c r="B1094">
        <v>5963</v>
      </c>
      <c r="C1094">
        <v>1055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</v>
      </c>
    </row>
    <row r="1095" spans="1:13" x14ac:dyDescent="0.25">
      <c r="A1095">
        <v>21095195</v>
      </c>
      <c r="B1095">
        <v>5957</v>
      </c>
      <c r="C1095">
        <v>1056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</v>
      </c>
    </row>
    <row r="1096" spans="1:13" x14ac:dyDescent="0.25">
      <c r="A1096">
        <v>21107755</v>
      </c>
      <c r="B1096">
        <v>5965</v>
      </c>
      <c r="C1096">
        <v>1066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</v>
      </c>
    </row>
    <row r="1097" spans="1:13" x14ac:dyDescent="0.25">
      <c r="A1097">
        <v>21120315</v>
      </c>
      <c r="B1097">
        <v>5963</v>
      </c>
      <c r="C1097">
        <v>1064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</v>
      </c>
    </row>
    <row r="1098" spans="1:13" x14ac:dyDescent="0.25">
      <c r="A1098">
        <v>21132875</v>
      </c>
      <c r="B1098">
        <v>5964</v>
      </c>
      <c r="C1098">
        <v>1057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</v>
      </c>
    </row>
    <row r="1099" spans="1:13" x14ac:dyDescent="0.25">
      <c r="A1099">
        <v>21145435</v>
      </c>
      <c r="B1099">
        <v>5965</v>
      </c>
      <c r="C1099">
        <v>1055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</v>
      </c>
    </row>
    <row r="1100" spans="1:13" x14ac:dyDescent="0.25">
      <c r="A1100">
        <v>21157995</v>
      </c>
      <c r="B1100">
        <v>5965</v>
      </c>
      <c r="C1100">
        <v>1068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</v>
      </c>
    </row>
    <row r="1101" spans="1:13" x14ac:dyDescent="0.25">
      <c r="A1101">
        <v>21170555</v>
      </c>
      <c r="B1101">
        <v>5960</v>
      </c>
      <c r="C1101">
        <v>1056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</v>
      </c>
    </row>
    <row r="1102" spans="1:13" x14ac:dyDescent="0.25">
      <c r="A1102">
        <v>21183115</v>
      </c>
      <c r="B1102">
        <v>5964</v>
      </c>
      <c r="C1102">
        <v>1061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</v>
      </c>
    </row>
    <row r="1103" spans="1:13" x14ac:dyDescent="0.25">
      <c r="A1103">
        <v>21195675</v>
      </c>
      <c r="B1103">
        <v>5964</v>
      </c>
      <c r="C1103">
        <v>1062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</v>
      </c>
    </row>
    <row r="1104" spans="1:13" x14ac:dyDescent="0.25">
      <c r="A1104">
        <v>21208235</v>
      </c>
      <c r="B1104">
        <v>5962</v>
      </c>
      <c r="C1104">
        <v>1053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</v>
      </c>
    </row>
    <row r="1105" spans="1:13" x14ac:dyDescent="0.25">
      <c r="A1105">
        <v>21220795</v>
      </c>
      <c r="B1105">
        <v>5968</v>
      </c>
      <c r="C1105">
        <v>1056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</v>
      </c>
    </row>
    <row r="1106" spans="1:13" x14ac:dyDescent="0.25">
      <c r="A1106">
        <v>21233355</v>
      </c>
      <c r="B1106">
        <v>5959</v>
      </c>
      <c r="C1106">
        <v>1057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</v>
      </c>
    </row>
    <row r="1107" spans="1:13" x14ac:dyDescent="0.25">
      <c r="A1107">
        <v>21245915</v>
      </c>
      <c r="B1107">
        <v>5961</v>
      </c>
      <c r="C1107">
        <v>1057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</v>
      </c>
    </row>
    <row r="1108" spans="1:13" x14ac:dyDescent="0.25">
      <c r="A1108">
        <v>21258475</v>
      </c>
      <c r="B1108">
        <v>5963</v>
      </c>
      <c r="C1108">
        <v>1045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</v>
      </c>
    </row>
    <row r="1109" spans="1:13" x14ac:dyDescent="0.25">
      <c r="A1109">
        <v>21271035</v>
      </c>
      <c r="B1109">
        <v>5958</v>
      </c>
      <c r="C1109">
        <v>1067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</v>
      </c>
    </row>
    <row r="1110" spans="1:13" x14ac:dyDescent="0.25">
      <c r="A1110">
        <v>21283595</v>
      </c>
      <c r="B1110">
        <v>5962</v>
      </c>
      <c r="C1110">
        <v>1062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</v>
      </c>
    </row>
    <row r="1111" spans="1:13" x14ac:dyDescent="0.25">
      <c r="A1111">
        <v>21296155</v>
      </c>
      <c r="B1111">
        <v>5965</v>
      </c>
      <c r="C1111">
        <v>1056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</v>
      </c>
    </row>
    <row r="1112" spans="1:13" x14ac:dyDescent="0.25">
      <c r="A1112">
        <v>21308715</v>
      </c>
      <c r="B1112">
        <v>5963</v>
      </c>
      <c r="C1112">
        <v>1073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</v>
      </c>
    </row>
    <row r="1113" spans="1:13" x14ac:dyDescent="0.25">
      <c r="A1113">
        <v>21321275</v>
      </c>
      <c r="B1113">
        <v>5963</v>
      </c>
      <c r="C1113">
        <v>1070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</v>
      </c>
    </row>
    <row r="1114" spans="1:13" x14ac:dyDescent="0.25">
      <c r="A1114">
        <v>21333835</v>
      </c>
      <c r="B1114">
        <v>5960</v>
      </c>
      <c r="C1114">
        <v>1067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</v>
      </c>
    </row>
    <row r="1115" spans="1:13" x14ac:dyDescent="0.25">
      <c r="A1115">
        <v>21346395</v>
      </c>
      <c r="B1115">
        <v>5962</v>
      </c>
      <c r="C1115">
        <v>1051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</v>
      </c>
    </row>
    <row r="1116" spans="1:13" x14ac:dyDescent="0.25">
      <c r="A1116">
        <v>21358955</v>
      </c>
      <c r="B1116">
        <v>5968</v>
      </c>
      <c r="C1116">
        <v>1059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</v>
      </c>
    </row>
    <row r="1117" spans="1:13" x14ac:dyDescent="0.25">
      <c r="A1117">
        <v>21371515</v>
      </c>
      <c r="B1117">
        <v>5962</v>
      </c>
      <c r="C1117">
        <v>1059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</v>
      </c>
    </row>
    <row r="1118" spans="1:13" x14ac:dyDescent="0.25">
      <c r="A1118">
        <v>21384075</v>
      </c>
      <c r="B1118">
        <v>5966</v>
      </c>
      <c r="C1118">
        <v>1061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</v>
      </c>
    </row>
    <row r="1119" spans="1:13" x14ac:dyDescent="0.25">
      <c r="A1119">
        <v>21396635</v>
      </c>
      <c r="B1119">
        <v>5961</v>
      </c>
      <c r="C1119">
        <v>1060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</v>
      </c>
    </row>
    <row r="1120" spans="1:13" x14ac:dyDescent="0.25">
      <c r="A1120">
        <v>21409195</v>
      </c>
      <c r="B1120">
        <v>5964</v>
      </c>
      <c r="C1120">
        <v>1060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</v>
      </c>
    </row>
    <row r="1121" spans="1:13" x14ac:dyDescent="0.25">
      <c r="A1121">
        <v>21421755</v>
      </c>
      <c r="B1121">
        <v>5967</v>
      </c>
      <c r="C1121">
        <v>1068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</v>
      </c>
    </row>
    <row r="1122" spans="1:13" x14ac:dyDescent="0.25">
      <c r="A1122">
        <v>21434315</v>
      </c>
      <c r="B1122">
        <v>5958</v>
      </c>
      <c r="C1122">
        <v>1066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</v>
      </c>
    </row>
    <row r="1123" spans="1:13" x14ac:dyDescent="0.25">
      <c r="A1123">
        <v>21446875</v>
      </c>
      <c r="B1123">
        <v>5965</v>
      </c>
      <c r="C1123">
        <v>1056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</v>
      </c>
    </row>
    <row r="1124" spans="1:13" x14ac:dyDescent="0.25">
      <c r="A1124">
        <v>21459435</v>
      </c>
      <c r="B1124">
        <v>5966</v>
      </c>
      <c r="C1124">
        <v>1064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</v>
      </c>
    </row>
    <row r="1125" spans="1:13" x14ac:dyDescent="0.25">
      <c r="A1125">
        <v>21471995</v>
      </c>
      <c r="B1125">
        <v>5962</v>
      </c>
      <c r="C1125">
        <v>1061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</v>
      </c>
    </row>
    <row r="1126" spans="1:13" x14ac:dyDescent="0.25">
      <c r="A1126">
        <v>21484555</v>
      </c>
      <c r="B1126">
        <v>5967</v>
      </c>
      <c r="C1126">
        <v>1056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</v>
      </c>
    </row>
    <row r="1127" spans="1:13" x14ac:dyDescent="0.25">
      <c r="A1127">
        <v>21497115</v>
      </c>
      <c r="B1127">
        <v>5966</v>
      </c>
      <c r="C1127">
        <v>1059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</v>
      </c>
    </row>
    <row r="1128" spans="1:13" x14ac:dyDescent="0.25">
      <c r="A1128">
        <v>21509675</v>
      </c>
      <c r="B1128">
        <v>5960</v>
      </c>
      <c r="C1128">
        <v>1064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</v>
      </c>
    </row>
    <row r="1129" spans="1:13" x14ac:dyDescent="0.25">
      <c r="A1129">
        <v>21522235</v>
      </c>
      <c r="B1129">
        <v>5962</v>
      </c>
      <c r="C1129">
        <v>1067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</v>
      </c>
    </row>
    <row r="1130" spans="1:13" x14ac:dyDescent="0.25">
      <c r="A1130">
        <v>21534795</v>
      </c>
      <c r="B1130">
        <v>5965</v>
      </c>
      <c r="C1130">
        <v>1062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</v>
      </c>
    </row>
    <row r="1131" spans="1:13" x14ac:dyDescent="0.25">
      <c r="A1131">
        <v>21547355</v>
      </c>
      <c r="B1131">
        <v>5957</v>
      </c>
      <c r="C1131">
        <v>1060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</v>
      </c>
    </row>
    <row r="1132" spans="1:13" x14ac:dyDescent="0.25">
      <c r="A1132">
        <v>21559915</v>
      </c>
      <c r="B1132">
        <v>5960</v>
      </c>
      <c r="C1132">
        <v>1062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</v>
      </c>
    </row>
    <row r="1133" spans="1:13" x14ac:dyDescent="0.25">
      <c r="A1133">
        <v>21572475</v>
      </c>
      <c r="B1133">
        <v>5969</v>
      </c>
      <c r="C1133">
        <v>1056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</v>
      </c>
    </row>
    <row r="1134" spans="1:13" x14ac:dyDescent="0.25">
      <c r="A1134">
        <v>21585035</v>
      </c>
      <c r="B1134">
        <v>5965</v>
      </c>
      <c r="C1134">
        <v>1069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</v>
      </c>
    </row>
    <row r="1135" spans="1:13" x14ac:dyDescent="0.25">
      <c r="A1135">
        <v>21597595</v>
      </c>
      <c r="B1135">
        <v>5963</v>
      </c>
      <c r="C1135">
        <v>1065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</v>
      </c>
    </row>
    <row r="1136" spans="1:13" x14ac:dyDescent="0.25">
      <c r="A1136">
        <v>21610155</v>
      </c>
      <c r="B1136">
        <v>5956</v>
      </c>
      <c r="C1136">
        <v>1047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</v>
      </c>
    </row>
    <row r="1137" spans="1:13" x14ac:dyDescent="0.25">
      <c r="A1137">
        <v>21622715</v>
      </c>
      <c r="B1137">
        <v>5966</v>
      </c>
      <c r="C1137">
        <v>1051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</v>
      </c>
    </row>
    <row r="1138" spans="1:13" x14ac:dyDescent="0.25">
      <c r="A1138">
        <v>21635275</v>
      </c>
      <c r="B1138">
        <v>5965</v>
      </c>
      <c r="C1138">
        <v>1062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</v>
      </c>
    </row>
    <row r="1139" spans="1:13" x14ac:dyDescent="0.25">
      <c r="A1139">
        <v>21647835</v>
      </c>
      <c r="B1139">
        <v>5963</v>
      </c>
      <c r="C1139">
        <v>1062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</v>
      </c>
    </row>
    <row r="1140" spans="1:13" x14ac:dyDescent="0.25">
      <c r="A1140">
        <v>21660395</v>
      </c>
      <c r="B1140">
        <v>5962</v>
      </c>
      <c r="C1140">
        <v>1064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</v>
      </c>
    </row>
    <row r="1141" spans="1:13" x14ac:dyDescent="0.25">
      <c r="A1141">
        <v>21672955</v>
      </c>
      <c r="B1141">
        <v>5967</v>
      </c>
      <c r="C1141">
        <v>1060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</v>
      </c>
    </row>
    <row r="1142" spans="1:13" x14ac:dyDescent="0.25">
      <c r="A1142">
        <v>21685515</v>
      </c>
      <c r="B1142">
        <v>5957</v>
      </c>
      <c r="C1142">
        <v>1067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</v>
      </c>
    </row>
    <row r="1143" spans="1:13" x14ac:dyDescent="0.25">
      <c r="A1143">
        <v>21698075</v>
      </c>
      <c r="B1143">
        <v>5962</v>
      </c>
      <c r="C1143">
        <v>1055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</v>
      </c>
    </row>
    <row r="1144" spans="1:13" x14ac:dyDescent="0.25">
      <c r="A1144">
        <v>21710635</v>
      </c>
      <c r="B1144">
        <v>5958</v>
      </c>
      <c r="C1144">
        <v>1049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</v>
      </c>
    </row>
    <row r="1145" spans="1:13" x14ac:dyDescent="0.25">
      <c r="A1145">
        <v>21723195</v>
      </c>
      <c r="B1145">
        <v>5966</v>
      </c>
      <c r="C1145">
        <v>1065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</v>
      </c>
    </row>
    <row r="1146" spans="1:13" x14ac:dyDescent="0.25">
      <c r="A1146">
        <v>21735755</v>
      </c>
      <c r="B1146">
        <v>5963</v>
      </c>
      <c r="C1146">
        <v>1061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</v>
      </c>
    </row>
    <row r="1147" spans="1:13" x14ac:dyDescent="0.25">
      <c r="A1147">
        <v>21748315</v>
      </c>
      <c r="B1147">
        <v>5961</v>
      </c>
      <c r="C1147">
        <v>1073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</v>
      </c>
    </row>
    <row r="1148" spans="1:13" x14ac:dyDescent="0.25">
      <c r="A1148">
        <v>21760875</v>
      </c>
      <c r="B1148">
        <v>5966</v>
      </c>
      <c r="C1148">
        <v>1058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</v>
      </c>
    </row>
    <row r="1149" spans="1:13" x14ac:dyDescent="0.25">
      <c r="A1149">
        <v>21773435</v>
      </c>
      <c r="B1149">
        <v>5961</v>
      </c>
      <c r="C1149">
        <v>1061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</v>
      </c>
    </row>
    <row r="1150" spans="1:13" x14ac:dyDescent="0.25">
      <c r="A1150">
        <v>21785995</v>
      </c>
      <c r="B1150">
        <v>5960</v>
      </c>
      <c r="C1150">
        <v>1054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</v>
      </c>
    </row>
    <row r="1151" spans="1:13" x14ac:dyDescent="0.25">
      <c r="A1151">
        <v>21798555</v>
      </c>
      <c r="B1151">
        <v>5969</v>
      </c>
      <c r="C1151">
        <v>1059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</v>
      </c>
    </row>
    <row r="1152" spans="1:13" x14ac:dyDescent="0.25">
      <c r="A1152">
        <v>21811115</v>
      </c>
      <c r="B1152">
        <v>5960</v>
      </c>
      <c r="C1152">
        <v>1064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</v>
      </c>
    </row>
    <row r="1153" spans="1:13" x14ac:dyDescent="0.25">
      <c r="A1153">
        <v>21823675</v>
      </c>
      <c r="B1153">
        <v>5966</v>
      </c>
      <c r="C1153">
        <v>1067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</v>
      </c>
    </row>
    <row r="1154" spans="1:13" x14ac:dyDescent="0.25">
      <c r="A1154">
        <v>21836235</v>
      </c>
      <c r="B1154">
        <v>5966</v>
      </c>
      <c r="C1154">
        <v>1057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</v>
      </c>
    </row>
    <row r="1155" spans="1:13" x14ac:dyDescent="0.25">
      <c r="A1155">
        <v>21848795</v>
      </c>
      <c r="B1155">
        <v>5960</v>
      </c>
      <c r="C1155">
        <v>1060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</v>
      </c>
    </row>
    <row r="1156" spans="1:13" x14ac:dyDescent="0.25">
      <c r="A1156">
        <v>21861355</v>
      </c>
      <c r="B1156">
        <v>5963</v>
      </c>
      <c r="C1156">
        <v>1067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</v>
      </c>
    </row>
    <row r="1157" spans="1:13" x14ac:dyDescent="0.25">
      <c r="A1157">
        <v>21873915</v>
      </c>
      <c r="B1157">
        <v>5960</v>
      </c>
      <c r="C1157">
        <v>1052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</v>
      </c>
    </row>
    <row r="1158" spans="1:13" x14ac:dyDescent="0.25">
      <c r="A1158">
        <v>21886475</v>
      </c>
      <c r="B1158">
        <v>5961</v>
      </c>
      <c r="C1158">
        <v>1060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</v>
      </c>
    </row>
    <row r="1159" spans="1:13" x14ac:dyDescent="0.25">
      <c r="A1159">
        <v>21899035</v>
      </c>
      <c r="B1159">
        <v>5966</v>
      </c>
      <c r="C1159">
        <v>1050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</v>
      </c>
    </row>
    <row r="1160" spans="1:13" x14ac:dyDescent="0.25">
      <c r="A1160">
        <v>21911595</v>
      </c>
      <c r="B1160">
        <v>5960</v>
      </c>
      <c r="C1160">
        <v>1057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</v>
      </c>
    </row>
    <row r="1161" spans="1:13" x14ac:dyDescent="0.25">
      <c r="A1161">
        <v>21924155</v>
      </c>
      <c r="B1161">
        <v>5960</v>
      </c>
      <c r="C1161">
        <v>1059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</v>
      </c>
    </row>
    <row r="1162" spans="1:13" x14ac:dyDescent="0.25">
      <c r="A1162">
        <v>21936715</v>
      </c>
      <c r="B1162">
        <v>5966</v>
      </c>
      <c r="C1162">
        <v>1064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</v>
      </c>
    </row>
    <row r="1163" spans="1:13" x14ac:dyDescent="0.25">
      <c r="A1163">
        <v>21949275</v>
      </c>
      <c r="B1163">
        <v>5962</v>
      </c>
      <c r="C1163">
        <v>1060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</v>
      </c>
    </row>
    <row r="1164" spans="1:13" x14ac:dyDescent="0.25">
      <c r="A1164">
        <v>21961835</v>
      </c>
      <c r="B1164">
        <v>5964</v>
      </c>
      <c r="C1164">
        <v>1066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</v>
      </c>
    </row>
    <row r="1165" spans="1:13" x14ac:dyDescent="0.25">
      <c r="A1165">
        <v>21974395</v>
      </c>
      <c r="B1165">
        <v>5966</v>
      </c>
      <c r="C1165">
        <v>1065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</v>
      </c>
    </row>
    <row r="1166" spans="1:13" x14ac:dyDescent="0.25">
      <c r="A1166">
        <v>21986955</v>
      </c>
      <c r="B1166">
        <v>5959</v>
      </c>
      <c r="C1166">
        <v>1039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</v>
      </c>
    </row>
    <row r="1167" spans="1:13" x14ac:dyDescent="0.25">
      <c r="A1167">
        <v>21999515</v>
      </c>
      <c r="B1167">
        <v>5969</v>
      </c>
      <c r="C1167">
        <v>1046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</v>
      </c>
    </row>
    <row r="1168" spans="1:13" x14ac:dyDescent="0.25">
      <c r="A1168">
        <v>22012075</v>
      </c>
      <c r="B1168">
        <v>5962</v>
      </c>
      <c r="C1168">
        <v>1060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</v>
      </c>
    </row>
    <row r="1169" spans="1:13" x14ac:dyDescent="0.25">
      <c r="A1169">
        <v>22024635</v>
      </c>
      <c r="B1169">
        <v>5970</v>
      </c>
      <c r="C1169">
        <v>1060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</v>
      </c>
    </row>
    <row r="1170" spans="1:13" x14ac:dyDescent="0.25">
      <c r="A1170">
        <v>22037195</v>
      </c>
      <c r="B1170">
        <v>5963</v>
      </c>
      <c r="C1170">
        <v>1067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</v>
      </c>
    </row>
    <row r="1171" spans="1:13" x14ac:dyDescent="0.25">
      <c r="A1171">
        <v>22049755</v>
      </c>
      <c r="B1171">
        <v>5962</v>
      </c>
      <c r="C1171">
        <v>1054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</v>
      </c>
    </row>
    <row r="1172" spans="1:13" x14ac:dyDescent="0.25">
      <c r="A1172">
        <v>22062315</v>
      </c>
      <c r="B1172">
        <v>5962</v>
      </c>
      <c r="C1172">
        <v>1053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</v>
      </c>
    </row>
    <row r="1173" spans="1:13" x14ac:dyDescent="0.25">
      <c r="A1173">
        <v>22074875</v>
      </c>
      <c r="B1173">
        <v>5958</v>
      </c>
      <c r="C1173">
        <v>1062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</v>
      </c>
    </row>
    <row r="1174" spans="1:13" x14ac:dyDescent="0.25">
      <c r="A1174">
        <v>22087435</v>
      </c>
      <c r="B1174">
        <v>5970</v>
      </c>
      <c r="C1174">
        <v>1052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</v>
      </c>
    </row>
    <row r="1175" spans="1:13" x14ac:dyDescent="0.25">
      <c r="A1175">
        <v>22099995</v>
      </c>
      <c r="B1175">
        <v>5957</v>
      </c>
      <c r="C1175">
        <v>1057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</v>
      </c>
    </row>
    <row r="1176" spans="1:13" x14ac:dyDescent="0.25">
      <c r="A1176">
        <v>22112555</v>
      </c>
      <c r="B1176">
        <v>5962</v>
      </c>
      <c r="C1176">
        <v>1068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</v>
      </c>
    </row>
    <row r="1177" spans="1:13" x14ac:dyDescent="0.25">
      <c r="A1177">
        <v>22125115</v>
      </c>
      <c r="B1177">
        <v>5959</v>
      </c>
      <c r="C1177">
        <v>1065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</v>
      </c>
    </row>
    <row r="1178" spans="1:13" x14ac:dyDescent="0.25">
      <c r="A1178">
        <v>22137675</v>
      </c>
      <c r="B1178">
        <v>5959</v>
      </c>
      <c r="C1178">
        <v>1056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</v>
      </c>
    </row>
    <row r="1179" spans="1:13" x14ac:dyDescent="0.25">
      <c r="A1179">
        <v>22150235</v>
      </c>
      <c r="B1179">
        <v>5960</v>
      </c>
      <c r="C1179">
        <v>1068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</v>
      </c>
    </row>
    <row r="1180" spans="1:13" x14ac:dyDescent="0.25">
      <c r="A1180">
        <v>22162795</v>
      </c>
      <c r="B1180">
        <v>5960</v>
      </c>
      <c r="C1180">
        <v>1059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</v>
      </c>
    </row>
    <row r="1181" spans="1:13" x14ac:dyDescent="0.25">
      <c r="A1181">
        <v>22175355</v>
      </c>
      <c r="B1181">
        <v>5971</v>
      </c>
      <c r="C1181">
        <v>1061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</v>
      </c>
    </row>
    <row r="1182" spans="1:13" x14ac:dyDescent="0.25">
      <c r="A1182">
        <v>22187915</v>
      </c>
      <c r="B1182">
        <v>5962</v>
      </c>
      <c r="C1182">
        <v>1053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</v>
      </c>
    </row>
    <row r="1183" spans="1:13" x14ac:dyDescent="0.25">
      <c r="A1183">
        <v>22200475</v>
      </c>
      <c r="B1183">
        <v>5967</v>
      </c>
      <c r="C1183">
        <v>1064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</v>
      </c>
    </row>
    <row r="1184" spans="1:13" x14ac:dyDescent="0.25">
      <c r="A1184">
        <v>22213035</v>
      </c>
      <c r="B1184">
        <v>5961</v>
      </c>
      <c r="C1184">
        <v>1060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</v>
      </c>
    </row>
    <row r="1185" spans="1:13" x14ac:dyDescent="0.25">
      <c r="A1185">
        <v>22225595</v>
      </c>
      <c r="B1185">
        <v>5963</v>
      </c>
      <c r="C1185">
        <v>1054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</v>
      </c>
    </row>
    <row r="1186" spans="1:13" x14ac:dyDescent="0.25">
      <c r="A1186">
        <v>22238155</v>
      </c>
      <c r="B1186">
        <v>5966</v>
      </c>
      <c r="C1186">
        <v>1061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</v>
      </c>
    </row>
    <row r="1187" spans="1:13" x14ac:dyDescent="0.25">
      <c r="A1187">
        <v>22250715</v>
      </c>
      <c r="B1187">
        <v>5962</v>
      </c>
      <c r="C1187">
        <v>1053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</v>
      </c>
    </row>
    <row r="1188" spans="1:13" x14ac:dyDescent="0.25">
      <c r="A1188">
        <v>22263275</v>
      </c>
      <c r="B1188">
        <v>5962</v>
      </c>
      <c r="C1188">
        <v>1055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</v>
      </c>
    </row>
    <row r="1189" spans="1:13" x14ac:dyDescent="0.25">
      <c r="A1189">
        <v>22275835</v>
      </c>
      <c r="B1189">
        <v>5960</v>
      </c>
      <c r="C1189">
        <v>1049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</v>
      </c>
    </row>
    <row r="1190" spans="1:13" x14ac:dyDescent="0.25">
      <c r="A1190">
        <v>22288395</v>
      </c>
      <c r="B1190">
        <v>5969</v>
      </c>
      <c r="C1190">
        <v>1053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</v>
      </c>
    </row>
    <row r="1191" spans="1:13" x14ac:dyDescent="0.25">
      <c r="A1191">
        <v>22300955</v>
      </c>
      <c r="B1191">
        <v>5960</v>
      </c>
      <c r="C1191">
        <v>1066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</v>
      </c>
    </row>
    <row r="1192" spans="1:13" x14ac:dyDescent="0.25">
      <c r="A1192">
        <v>22313515</v>
      </c>
      <c r="B1192">
        <v>5959</v>
      </c>
      <c r="C1192">
        <v>1062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</v>
      </c>
    </row>
    <row r="1193" spans="1:13" x14ac:dyDescent="0.25">
      <c r="A1193">
        <v>22326075</v>
      </c>
      <c r="B1193">
        <v>5966</v>
      </c>
      <c r="C1193">
        <v>1061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</v>
      </c>
    </row>
    <row r="1194" spans="1:13" x14ac:dyDescent="0.25">
      <c r="A1194">
        <v>22338635</v>
      </c>
      <c r="B1194">
        <v>5963</v>
      </c>
      <c r="C1194">
        <v>1054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</v>
      </c>
    </row>
    <row r="1195" spans="1:13" x14ac:dyDescent="0.25">
      <c r="A1195">
        <v>22351195</v>
      </c>
      <c r="B1195">
        <v>5961</v>
      </c>
      <c r="C1195">
        <v>1058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</v>
      </c>
    </row>
    <row r="1196" spans="1:13" x14ac:dyDescent="0.25">
      <c r="A1196">
        <v>22363755</v>
      </c>
      <c r="B1196">
        <v>5962</v>
      </c>
      <c r="C1196">
        <v>1056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</v>
      </c>
    </row>
    <row r="1197" spans="1:13" x14ac:dyDescent="0.25">
      <c r="A1197">
        <v>22376315</v>
      </c>
      <c r="B1197">
        <v>5960</v>
      </c>
      <c r="C1197">
        <v>1048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</v>
      </c>
    </row>
    <row r="1198" spans="1:13" x14ac:dyDescent="0.25">
      <c r="A1198">
        <v>22388875</v>
      </c>
      <c r="B1198">
        <v>5962</v>
      </c>
      <c r="C1198">
        <v>1056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</v>
      </c>
    </row>
    <row r="1199" spans="1:13" x14ac:dyDescent="0.25">
      <c r="A1199">
        <v>22401435</v>
      </c>
      <c r="B1199">
        <v>5956</v>
      </c>
      <c r="C1199">
        <v>1065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</v>
      </c>
    </row>
    <row r="1200" spans="1:13" x14ac:dyDescent="0.25">
      <c r="A1200">
        <v>22413995</v>
      </c>
      <c r="B1200">
        <v>5966</v>
      </c>
      <c r="C1200">
        <v>1058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</v>
      </c>
    </row>
    <row r="1201" spans="1:13" x14ac:dyDescent="0.25">
      <c r="A1201">
        <v>22426555</v>
      </c>
      <c r="B1201">
        <v>5960</v>
      </c>
      <c r="C1201">
        <v>1061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</v>
      </c>
    </row>
    <row r="1202" spans="1:13" x14ac:dyDescent="0.25">
      <c r="A1202">
        <v>22439115</v>
      </c>
      <c r="B1202">
        <v>5970</v>
      </c>
      <c r="C1202">
        <v>1055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</v>
      </c>
    </row>
    <row r="1203" spans="1:13" x14ac:dyDescent="0.25">
      <c r="A1203">
        <v>22451675</v>
      </c>
      <c r="B1203">
        <v>5962</v>
      </c>
      <c r="C1203">
        <v>1058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</v>
      </c>
    </row>
    <row r="1204" spans="1:13" x14ac:dyDescent="0.25">
      <c r="A1204">
        <v>22464235</v>
      </c>
      <c r="B1204">
        <v>5957</v>
      </c>
      <c r="C1204">
        <v>1065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</v>
      </c>
    </row>
    <row r="1205" spans="1:13" x14ac:dyDescent="0.25">
      <c r="A1205">
        <v>22476795</v>
      </c>
      <c r="B1205">
        <v>5967</v>
      </c>
      <c r="C1205">
        <v>1063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</v>
      </c>
    </row>
    <row r="1206" spans="1:13" x14ac:dyDescent="0.25">
      <c r="A1206">
        <v>22489355</v>
      </c>
      <c r="B1206">
        <v>5961</v>
      </c>
      <c r="C1206">
        <v>1067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</v>
      </c>
    </row>
    <row r="1207" spans="1:13" x14ac:dyDescent="0.25">
      <c r="A1207">
        <v>22501915</v>
      </c>
      <c r="B1207">
        <v>5969</v>
      </c>
      <c r="C1207">
        <v>1068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</v>
      </c>
    </row>
    <row r="1208" spans="1:13" x14ac:dyDescent="0.25">
      <c r="A1208">
        <v>22514475</v>
      </c>
      <c r="B1208">
        <v>5963</v>
      </c>
      <c r="C1208">
        <v>1069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</v>
      </c>
    </row>
    <row r="1209" spans="1:13" x14ac:dyDescent="0.25">
      <c r="A1209">
        <v>22527035</v>
      </c>
      <c r="B1209">
        <v>5967</v>
      </c>
      <c r="C1209">
        <v>1053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</v>
      </c>
    </row>
    <row r="1210" spans="1:13" x14ac:dyDescent="0.25">
      <c r="A1210">
        <v>22539595</v>
      </c>
      <c r="B1210">
        <v>5966</v>
      </c>
      <c r="C1210">
        <v>1055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</v>
      </c>
    </row>
    <row r="1211" spans="1:13" x14ac:dyDescent="0.25">
      <c r="A1211">
        <v>22552155</v>
      </c>
      <c r="B1211">
        <v>5959</v>
      </c>
      <c r="C1211">
        <v>1053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</v>
      </c>
    </row>
    <row r="1212" spans="1:13" x14ac:dyDescent="0.25">
      <c r="A1212">
        <v>22564715</v>
      </c>
      <c r="B1212">
        <v>5957</v>
      </c>
      <c r="C1212">
        <v>1068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</v>
      </c>
    </row>
    <row r="1213" spans="1:13" x14ac:dyDescent="0.25">
      <c r="A1213">
        <v>22577275</v>
      </c>
      <c r="B1213">
        <v>5962</v>
      </c>
      <c r="C1213">
        <v>1057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</v>
      </c>
    </row>
    <row r="1214" spans="1:13" x14ac:dyDescent="0.25">
      <c r="A1214">
        <v>22627515</v>
      </c>
      <c r="B1214">
        <v>5967</v>
      </c>
      <c r="C1214">
        <v>1056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</v>
      </c>
    </row>
    <row r="1215" spans="1:13" x14ac:dyDescent="0.25">
      <c r="A1215">
        <v>22640075</v>
      </c>
      <c r="B1215">
        <v>5963</v>
      </c>
      <c r="C1215">
        <v>1059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</v>
      </c>
    </row>
    <row r="1216" spans="1:13" x14ac:dyDescent="0.25">
      <c r="A1216">
        <v>22652635</v>
      </c>
      <c r="B1216">
        <v>5957</v>
      </c>
      <c r="C1216">
        <v>1051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</v>
      </c>
    </row>
    <row r="1217" spans="1:13" x14ac:dyDescent="0.25">
      <c r="A1217">
        <v>22665195</v>
      </c>
      <c r="B1217">
        <v>5962</v>
      </c>
      <c r="C1217">
        <v>1057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</v>
      </c>
    </row>
    <row r="1218" spans="1:13" x14ac:dyDescent="0.25">
      <c r="A1218">
        <v>22677755</v>
      </c>
      <c r="B1218">
        <v>5963</v>
      </c>
      <c r="C1218">
        <v>1066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</v>
      </c>
    </row>
    <row r="1219" spans="1:13" x14ac:dyDescent="0.25">
      <c r="A1219">
        <v>22690315</v>
      </c>
      <c r="B1219">
        <v>5956</v>
      </c>
      <c r="C1219">
        <v>1056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</v>
      </c>
    </row>
    <row r="1220" spans="1:13" x14ac:dyDescent="0.25">
      <c r="A1220">
        <v>22702875</v>
      </c>
      <c r="B1220">
        <v>5963</v>
      </c>
      <c r="C1220">
        <v>1058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</v>
      </c>
    </row>
    <row r="1221" spans="1:13" x14ac:dyDescent="0.25">
      <c r="A1221">
        <v>22715435</v>
      </c>
      <c r="B1221">
        <v>5963</v>
      </c>
      <c r="C1221">
        <v>1056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</v>
      </c>
    </row>
    <row r="1222" spans="1:13" x14ac:dyDescent="0.25">
      <c r="A1222">
        <v>22727995</v>
      </c>
      <c r="B1222">
        <v>5965</v>
      </c>
      <c r="C1222">
        <v>1064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</v>
      </c>
    </row>
    <row r="1223" spans="1:13" x14ac:dyDescent="0.25">
      <c r="A1223">
        <v>22740555</v>
      </c>
      <c r="B1223">
        <v>5957</v>
      </c>
      <c r="C1223">
        <v>1057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</v>
      </c>
    </row>
    <row r="1224" spans="1:13" x14ac:dyDescent="0.25">
      <c r="A1224">
        <v>22753115</v>
      </c>
      <c r="B1224">
        <v>5966</v>
      </c>
      <c r="C1224">
        <v>1057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</v>
      </c>
    </row>
    <row r="1225" spans="1:13" x14ac:dyDescent="0.25">
      <c r="A1225">
        <v>22765675</v>
      </c>
      <c r="B1225">
        <v>5963</v>
      </c>
      <c r="C1225">
        <v>1062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</v>
      </c>
    </row>
    <row r="1226" spans="1:13" x14ac:dyDescent="0.25">
      <c r="A1226">
        <v>22778235</v>
      </c>
      <c r="B1226">
        <v>5962</v>
      </c>
      <c r="C1226">
        <v>1061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</v>
      </c>
    </row>
    <row r="1227" spans="1:13" x14ac:dyDescent="0.25">
      <c r="A1227">
        <v>22790795</v>
      </c>
      <c r="B1227">
        <v>5962</v>
      </c>
      <c r="C1227">
        <v>1058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</v>
      </c>
    </row>
    <row r="1228" spans="1:13" x14ac:dyDescent="0.25">
      <c r="A1228">
        <v>22803355</v>
      </c>
      <c r="B1228">
        <v>5965</v>
      </c>
      <c r="C1228">
        <v>1054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</v>
      </c>
    </row>
    <row r="1229" spans="1:13" x14ac:dyDescent="0.25">
      <c r="A1229">
        <v>22815915</v>
      </c>
      <c r="B1229">
        <v>5963</v>
      </c>
      <c r="C1229">
        <v>1069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</v>
      </c>
    </row>
    <row r="1230" spans="1:13" x14ac:dyDescent="0.25">
      <c r="A1230">
        <v>22828475</v>
      </c>
      <c r="B1230">
        <v>5962</v>
      </c>
      <c r="C1230">
        <v>1061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</v>
      </c>
    </row>
    <row r="1231" spans="1:13" x14ac:dyDescent="0.25">
      <c r="A1231">
        <v>22841035</v>
      </c>
      <c r="B1231">
        <v>5964</v>
      </c>
      <c r="C1231">
        <v>1062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</v>
      </c>
    </row>
    <row r="1232" spans="1:13" x14ac:dyDescent="0.25">
      <c r="A1232">
        <v>22853595</v>
      </c>
      <c r="B1232">
        <v>5962</v>
      </c>
      <c r="C1232">
        <v>1064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</v>
      </c>
    </row>
    <row r="1233" spans="1:13" x14ac:dyDescent="0.25">
      <c r="A1233">
        <v>22866155</v>
      </c>
      <c r="B1233">
        <v>5964</v>
      </c>
      <c r="C1233">
        <v>1060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</v>
      </c>
    </row>
    <row r="1234" spans="1:13" x14ac:dyDescent="0.25">
      <c r="A1234">
        <v>22878715</v>
      </c>
      <c r="B1234">
        <v>5964</v>
      </c>
      <c r="C1234">
        <v>1059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</v>
      </c>
    </row>
    <row r="1235" spans="1:13" x14ac:dyDescent="0.25">
      <c r="A1235">
        <v>22891275</v>
      </c>
      <c r="B1235">
        <v>5966</v>
      </c>
      <c r="C1235">
        <v>1060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</v>
      </c>
    </row>
    <row r="1236" spans="1:13" x14ac:dyDescent="0.25">
      <c r="A1236">
        <v>22903835</v>
      </c>
      <c r="B1236">
        <v>5960</v>
      </c>
      <c r="C1236">
        <v>1060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</v>
      </c>
    </row>
    <row r="1237" spans="1:13" x14ac:dyDescent="0.25">
      <c r="A1237">
        <v>22916395</v>
      </c>
      <c r="B1237">
        <v>5954</v>
      </c>
      <c r="C1237">
        <v>1057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</v>
      </c>
    </row>
    <row r="1238" spans="1:13" x14ac:dyDescent="0.25">
      <c r="A1238">
        <v>22928955</v>
      </c>
      <c r="B1238">
        <v>5965</v>
      </c>
      <c r="C1238">
        <v>1049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</v>
      </c>
    </row>
    <row r="1239" spans="1:13" x14ac:dyDescent="0.25">
      <c r="A1239">
        <v>22941515</v>
      </c>
      <c r="B1239">
        <v>5963</v>
      </c>
      <c r="C1239">
        <v>1059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</v>
      </c>
    </row>
    <row r="1240" spans="1:13" x14ac:dyDescent="0.25">
      <c r="A1240">
        <v>22954075</v>
      </c>
      <c r="B1240">
        <v>5959</v>
      </c>
      <c r="C1240">
        <v>1065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</v>
      </c>
    </row>
    <row r="1241" spans="1:13" x14ac:dyDescent="0.25">
      <c r="A1241">
        <v>22966635</v>
      </c>
      <c r="B1241">
        <v>5969</v>
      </c>
      <c r="C1241">
        <v>1060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</v>
      </c>
    </row>
    <row r="1242" spans="1:13" x14ac:dyDescent="0.25">
      <c r="A1242">
        <v>22979195</v>
      </c>
      <c r="B1242">
        <v>5957</v>
      </c>
      <c r="C1242">
        <v>1063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</v>
      </c>
    </row>
    <row r="1243" spans="1:13" x14ac:dyDescent="0.25">
      <c r="A1243">
        <v>22991755</v>
      </c>
      <c r="B1243">
        <v>5964</v>
      </c>
      <c r="C1243">
        <v>1049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</v>
      </c>
    </row>
    <row r="1244" spans="1:13" x14ac:dyDescent="0.25">
      <c r="A1244">
        <v>23004315</v>
      </c>
      <c r="B1244">
        <v>5968</v>
      </c>
      <c r="C1244">
        <v>1059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</v>
      </c>
    </row>
    <row r="1245" spans="1:13" x14ac:dyDescent="0.25">
      <c r="A1245">
        <v>23016875</v>
      </c>
      <c r="B1245">
        <v>5963</v>
      </c>
      <c r="C1245">
        <v>1068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</v>
      </c>
    </row>
    <row r="1246" spans="1:13" x14ac:dyDescent="0.25">
      <c r="A1246">
        <v>23029435</v>
      </c>
      <c r="B1246">
        <v>5962</v>
      </c>
      <c r="C1246">
        <v>1061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</v>
      </c>
    </row>
    <row r="1247" spans="1:13" x14ac:dyDescent="0.25">
      <c r="A1247">
        <v>23041995</v>
      </c>
      <c r="B1247">
        <v>5966</v>
      </c>
      <c r="C1247">
        <v>1056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</v>
      </c>
    </row>
    <row r="1248" spans="1:13" x14ac:dyDescent="0.25">
      <c r="A1248">
        <v>23054555</v>
      </c>
      <c r="B1248">
        <v>5961</v>
      </c>
      <c r="C1248">
        <v>1061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</v>
      </c>
    </row>
    <row r="1249" spans="1:13" x14ac:dyDescent="0.25">
      <c r="A1249">
        <v>23067115</v>
      </c>
      <c r="B1249">
        <v>5965</v>
      </c>
      <c r="C1249">
        <v>1065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</v>
      </c>
    </row>
    <row r="1250" spans="1:13" x14ac:dyDescent="0.25">
      <c r="A1250">
        <v>23079675</v>
      </c>
      <c r="B1250">
        <v>5962</v>
      </c>
      <c r="C1250">
        <v>1061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</v>
      </c>
    </row>
    <row r="1251" spans="1:13" x14ac:dyDescent="0.25">
      <c r="A1251">
        <v>23092235</v>
      </c>
      <c r="B1251">
        <v>5963</v>
      </c>
      <c r="C1251">
        <v>1054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</v>
      </c>
    </row>
    <row r="1252" spans="1:13" x14ac:dyDescent="0.25">
      <c r="A1252">
        <v>23104795</v>
      </c>
      <c r="B1252">
        <v>5966</v>
      </c>
      <c r="C1252">
        <v>1062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</v>
      </c>
    </row>
    <row r="1253" spans="1:13" x14ac:dyDescent="0.25">
      <c r="A1253">
        <v>23117355</v>
      </c>
      <c r="B1253">
        <v>5958</v>
      </c>
      <c r="C1253">
        <v>1058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</v>
      </c>
    </row>
    <row r="1254" spans="1:13" x14ac:dyDescent="0.25">
      <c r="A1254">
        <v>23129915</v>
      </c>
      <c r="B1254">
        <v>5971</v>
      </c>
      <c r="C1254">
        <v>1047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</v>
      </c>
    </row>
    <row r="1255" spans="1:13" x14ac:dyDescent="0.25">
      <c r="A1255">
        <v>23142475</v>
      </c>
      <c r="B1255">
        <v>5958</v>
      </c>
      <c r="C1255">
        <v>1068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</v>
      </c>
    </row>
    <row r="1256" spans="1:13" x14ac:dyDescent="0.25">
      <c r="A1256">
        <v>23155035</v>
      </c>
      <c r="B1256">
        <v>5961</v>
      </c>
      <c r="C1256">
        <v>1065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</v>
      </c>
    </row>
    <row r="1257" spans="1:13" x14ac:dyDescent="0.25">
      <c r="A1257">
        <v>23167595</v>
      </c>
      <c r="B1257">
        <v>5966</v>
      </c>
      <c r="C1257">
        <v>1059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</v>
      </c>
    </row>
    <row r="1258" spans="1:13" x14ac:dyDescent="0.25">
      <c r="A1258">
        <v>23180155</v>
      </c>
      <c r="B1258">
        <v>5957</v>
      </c>
      <c r="C1258">
        <v>1051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</v>
      </c>
    </row>
    <row r="1259" spans="1:13" x14ac:dyDescent="0.25">
      <c r="A1259">
        <v>23192715</v>
      </c>
      <c r="B1259">
        <v>5960</v>
      </c>
      <c r="C1259">
        <v>1062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</v>
      </c>
    </row>
    <row r="1260" spans="1:13" x14ac:dyDescent="0.25">
      <c r="A1260">
        <v>23205275</v>
      </c>
      <c r="B1260">
        <v>5967</v>
      </c>
      <c r="C1260">
        <v>1068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</v>
      </c>
    </row>
    <row r="1261" spans="1:13" x14ac:dyDescent="0.25">
      <c r="A1261">
        <v>23217835</v>
      </c>
      <c r="B1261">
        <v>5958</v>
      </c>
      <c r="C1261">
        <v>1059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</v>
      </c>
    </row>
    <row r="1262" spans="1:13" x14ac:dyDescent="0.25">
      <c r="A1262">
        <v>23230395</v>
      </c>
      <c r="B1262">
        <v>5962</v>
      </c>
      <c r="C1262">
        <v>1061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</v>
      </c>
    </row>
    <row r="1263" spans="1:13" x14ac:dyDescent="0.25">
      <c r="A1263">
        <v>23242955</v>
      </c>
      <c r="B1263">
        <v>5966</v>
      </c>
      <c r="C1263">
        <v>1064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</v>
      </c>
    </row>
    <row r="1264" spans="1:13" x14ac:dyDescent="0.25">
      <c r="A1264">
        <v>23255515</v>
      </c>
      <c r="B1264">
        <v>5962</v>
      </c>
      <c r="C1264">
        <v>1067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</v>
      </c>
    </row>
    <row r="1265" spans="1:13" x14ac:dyDescent="0.25">
      <c r="A1265">
        <v>23268075</v>
      </c>
      <c r="B1265">
        <v>5958</v>
      </c>
      <c r="C1265">
        <v>1068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</v>
      </c>
    </row>
    <row r="1266" spans="1:13" x14ac:dyDescent="0.25">
      <c r="A1266">
        <v>23280635</v>
      </c>
      <c r="B1266">
        <v>5965</v>
      </c>
      <c r="C1266">
        <v>1057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</v>
      </c>
    </row>
    <row r="1267" spans="1:13" x14ac:dyDescent="0.25">
      <c r="A1267">
        <v>23293195</v>
      </c>
      <c r="B1267">
        <v>5963</v>
      </c>
      <c r="C1267">
        <v>1063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</v>
      </c>
    </row>
    <row r="1268" spans="1:13" x14ac:dyDescent="0.25">
      <c r="A1268">
        <v>23305755</v>
      </c>
      <c r="B1268">
        <v>5960</v>
      </c>
      <c r="C1268">
        <v>1062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</v>
      </c>
    </row>
    <row r="1269" spans="1:13" x14ac:dyDescent="0.25">
      <c r="A1269">
        <v>23318315</v>
      </c>
      <c r="B1269">
        <v>5961</v>
      </c>
      <c r="C1269">
        <v>1056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</v>
      </c>
    </row>
    <row r="1270" spans="1:13" x14ac:dyDescent="0.25">
      <c r="A1270">
        <v>23330875</v>
      </c>
      <c r="B1270">
        <v>5969</v>
      </c>
      <c r="C1270">
        <v>1054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</v>
      </c>
    </row>
    <row r="1271" spans="1:13" x14ac:dyDescent="0.25">
      <c r="A1271">
        <v>23343435</v>
      </c>
      <c r="B1271">
        <v>5959</v>
      </c>
      <c r="C1271">
        <v>1061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</v>
      </c>
    </row>
    <row r="1272" spans="1:13" x14ac:dyDescent="0.25">
      <c r="A1272">
        <v>23355995</v>
      </c>
      <c r="B1272">
        <v>5962</v>
      </c>
      <c r="C1272">
        <v>1065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</v>
      </c>
    </row>
    <row r="1273" spans="1:13" x14ac:dyDescent="0.25">
      <c r="A1273">
        <v>23368555</v>
      </c>
      <c r="B1273">
        <v>5969</v>
      </c>
      <c r="C1273">
        <v>1056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</v>
      </c>
    </row>
    <row r="1274" spans="1:13" x14ac:dyDescent="0.25">
      <c r="A1274">
        <v>23381115</v>
      </c>
      <c r="B1274">
        <v>5963</v>
      </c>
      <c r="C1274">
        <v>1057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</v>
      </c>
    </row>
    <row r="1275" spans="1:13" x14ac:dyDescent="0.25">
      <c r="A1275">
        <v>23393675</v>
      </c>
      <c r="B1275">
        <v>5965</v>
      </c>
      <c r="C1275">
        <v>1056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</v>
      </c>
    </row>
    <row r="1276" spans="1:13" x14ac:dyDescent="0.25">
      <c r="A1276">
        <v>23406235</v>
      </c>
      <c r="B1276">
        <v>5961</v>
      </c>
      <c r="C1276">
        <v>1051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</v>
      </c>
    </row>
    <row r="1277" spans="1:13" x14ac:dyDescent="0.25">
      <c r="A1277">
        <v>23418795</v>
      </c>
      <c r="B1277">
        <v>5958</v>
      </c>
      <c r="C1277">
        <v>1053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</v>
      </c>
    </row>
    <row r="1278" spans="1:13" x14ac:dyDescent="0.25">
      <c r="A1278">
        <v>23431355</v>
      </c>
      <c r="B1278">
        <v>5969</v>
      </c>
      <c r="C1278">
        <v>1056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</v>
      </c>
    </row>
    <row r="1279" spans="1:13" x14ac:dyDescent="0.25">
      <c r="A1279">
        <v>23443915</v>
      </c>
      <c r="B1279">
        <v>5958</v>
      </c>
      <c r="C1279">
        <v>1065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</v>
      </c>
    </row>
    <row r="1280" spans="1:13" x14ac:dyDescent="0.25">
      <c r="A1280">
        <v>23456475</v>
      </c>
      <c r="B1280">
        <v>5964</v>
      </c>
      <c r="C1280">
        <v>1053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</v>
      </c>
    </row>
    <row r="1281" spans="1:13" x14ac:dyDescent="0.25">
      <c r="A1281">
        <v>23469035</v>
      </c>
      <c r="B1281">
        <v>5963</v>
      </c>
      <c r="C1281">
        <v>1068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</v>
      </c>
    </row>
    <row r="1282" spans="1:13" x14ac:dyDescent="0.25">
      <c r="A1282">
        <v>23481595</v>
      </c>
      <c r="B1282">
        <v>5962</v>
      </c>
      <c r="C1282">
        <v>1063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</v>
      </c>
    </row>
    <row r="1283" spans="1:13" x14ac:dyDescent="0.25">
      <c r="A1283">
        <v>23494155</v>
      </c>
      <c r="B1283">
        <v>5961</v>
      </c>
      <c r="C1283">
        <v>1060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</v>
      </c>
    </row>
    <row r="1284" spans="1:13" x14ac:dyDescent="0.25">
      <c r="A1284">
        <v>23506715</v>
      </c>
      <c r="B1284">
        <v>5967</v>
      </c>
      <c r="C1284">
        <v>1060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</v>
      </c>
    </row>
    <row r="1285" spans="1:13" x14ac:dyDescent="0.25">
      <c r="A1285">
        <v>23519275</v>
      </c>
      <c r="B1285">
        <v>5959</v>
      </c>
      <c r="C1285">
        <v>1063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</v>
      </c>
    </row>
    <row r="1286" spans="1:13" x14ac:dyDescent="0.25">
      <c r="A1286">
        <v>23531835</v>
      </c>
      <c r="B1286">
        <v>5962</v>
      </c>
      <c r="C1286">
        <v>1051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</v>
      </c>
    </row>
    <row r="1287" spans="1:13" x14ac:dyDescent="0.25">
      <c r="A1287">
        <v>23544395</v>
      </c>
      <c r="B1287">
        <v>5966</v>
      </c>
      <c r="C1287">
        <v>1049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</v>
      </c>
    </row>
    <row r="1288" spans="1:13" x14ac:dyDescent="0.25">
      <c r="A1288">
        <v>23556955</v>
      </c>
      <c r="B1288">
        <v>5962</v>
      </c>
      <c r="C1288">
        <v>1058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</v>
      </c>
    </row>
    <row r="1289" spans="1:13" x14ac:dyDescent="0.25">
      <c r="A1289">
        <v>23569515</v>
      </c>
      <c r="B1289">
        <v>5966</v>
      </c>
      <c r="C1289">
        <v>1048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</v>
      </c>
    </row>
    <row r="1290" spans="1:13" x14ac:dyDescent="0.25">
      <c r="A1290">
        <v>23582075</v>
      </c>
      <c r="B1290">
        <v>5962</v>
      </c>
      <c r="C1290">
        <v>1060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</v>
      </c>
    </row>
    <row r="1291" spans="1:13" x14ac:dyDescent="0.25">
      <c r="A1291">
        <v>23594635</v>
      </c>
      <c r="B1291">
        <v>5967</v>
      </c>
      <c r="C1291">
        <v>1064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</v>
      </c>
    </row>
    <row r="1292" spans="1:13" x14ac:dyDescent="0.25">
      <c r="A1292">
        <v>23607195</v>
      </c>
      <c r="B1292">
        <v>5960</v>
      </c>
      <c r="C1292">
        <v>1060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</v>
      </c>
    </row>
    <row r="1293" spans="1:13" x14ac:dyDescent="0.25">
      <c r="A1293">
        <v>23619755</v>
      </c>
      <c r="B1293">
        <v>5969</v>
      </c>
      <c r="C1293">
        <v>1061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</v>
      </c>
    </row>
    <row r="1294" spans="1:13" x14ac:dyDescent="0.25">
      <c r="A1294">
        <v>23632315</v>
      </c>
      <c r="B1294">
        <v>5961</v>
      </c>
      <c r="C1294">
        <v>1056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</v>
      </c>
    </row>
    <row r="1295" spans="1:13" x14ac:dyDescent="0.25">
      <c r="A1295">
        <v>23644875</v>
      </c>
      <c r="B1295">
        <v>5963</v>
      </c>
      <c r="C1295">
        <v>1064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</v>
      </c>
    </row>
    <row r="1296" spans="1:13" x14ac:dyDescent="0.25">
      <c r="A1296">
        <v>23657435</v>
      </c>
      <c r="B1296">
        <v>5958</v>
      </c>
      <c r="C1296">
        <v>1057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</v>
      </c>
    </row>
    <row r="1297" spans="1:13" x14ac:dyDescent="0.25">
      <c r="A1297">
        <v>23669995</v>
      </c>
      <c r="B1297">
        <v>5966</v>
      </c>
      <c r="C1297">
        <v>1061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</v>
      </c>
    </row>
    <row r="1298" spans="1:13" x14ac:dyDescent="0.25">
      <c r="A1298">
        <v>23682555</v>
      </c>
      <c r="B1298">
        <v>5962</v>
      </c>
      <c r="C1298">
        <v>1061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</v>
      </c>
    </row>
    <row r="1299" spans="1:13" x14ac:dyDescent="0.25">
      <c r="A1299">
        <v>23695115</v>
      </c>
      <c r="B1299">
        <v>5961</v>
      </c>
      <c r="C1299">
        <v>1052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</v>
      </c>
    </row>
    <row r="1300" spans="1:13" x14ac:dyDescent="0.25">
      <c r="A1300">
        <v>23707675</v>
      </c>
      <c r="B1300">
        <v>5960</v>
      </c>
      <c r="C1300">
        <v>1051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</v>
      </c>
    </row>
    <row r="1301" spans="1:13" x14ac:dyDescent="0.25">
      <c r="A1301">
        <v>23720235</v>
      </c>
      <c r="B1301">
        <v>5966</v>
      </c>
      <c r="C1301">
        <v>1055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</v>
      </c>
    </row>
    <row r="1302" spans="1:13" x14ac:dyDescent="0.25">
      <c r="A1302">
        <v>23732795</v>
      </c>
      <c r="B1302">
        <v>5962</v>
      </c>
      <c r="C1302">
        <v>1064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</v>
      </c>
    </row>
    <row r="1303" spans="1:13" x14ac:dyDescent="0.25">
      <c r="A1303">
        <v>23745355</v>
      </c>
      <c r="B1303">
        <v>5967</v>
      </c>
      <c r="C1303">
        <v>1063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</v>
      </c>
    </row>
    <row r="1304" spans="1:13" x14ac:dyDescent="0.25">
      <c r="A1304">
        <v>23757915</v>
      </c>
      <c r="B1304">
        <v>5962</v>
      </c>
      <c r="C1304">
        <v>1067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</v>
      </c>
    </row>
    <row r="1305" spans="1:13" x14ac:dyDescent="0.25">
      <c r="A1305">
        <v>23770475</v>
      </c>
      <c r="B1305">
        <v>5966</v>
      </c>
      <c r="C1305">
        <v>1064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</v>
      </c>
    </row>
    <row r="1306" spans="1:13" x14ac:dyDescent="0.25">
      <c r="A1306">
        <v>23783035</v>
      </c>
      <c r="B1306">
        <v>5963</v>
      </c>
      <c r="C1306">
        <v>1061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</v>
      </c>
    </row>
    <row r="1307" spans="1:13" x14ac:dyDescent="0.25">
      <c r="A1307">
        <v>23795595</v>
      </c>
      <c r="B1307">
        <v>5954</v>
      </c>
      <c r="C1307">
        <v>1063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</v>
      </c>
    </row>
    <row r="1308" spans="1:13" x14ac:dyDescent="0.25">
      <c r="A1308">
        <v>23808155</v>
      </c>
      <c r="B1308">
        <v>5969</v>
      </c>
      <c r="C1308">
        <v>1065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</v>
      </c>
    </row>
    <row r="1309" spans="1:13" x14ac:dyDescent="0.25">
      <c r="A1309">
        <v>23820715</v>
      </c>
      <c r="B1309">
        <v>5961</v>
      </c>
      <c r="C1309">
        <v>1060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</v>
      </c>
    </row>
    <row r="1310" spans="1:13" x14ac:dyDescent="0.25">
      <c r="A1310">
        <v>23833275</v>
      </c>
      <c r="B1310">
        <v>5964</v>
      </c>
      <c r="C1310">
        <v>1057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</v>
      </c>
    </row>
    <row r="1311" spans="1:13" x14ac:dyDescent="0.25">
      <c r="A1311">
        <v>23845835</v>
      </c>
      <c r="B1311">
        <v>5963</v>
      </c>
      <c r="C1311">
        <v>1064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</v>
      </c>
    </row>
    <row r="1312" spans="1:13" x14ac:dyDescent="0.25">
      <c r="A1312">
        <v>23858395</v>
      </c>
      <c r="B1312">
        <v>5962</v>
      </c>
      <c r="C1312">
        <v>1053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</v>
      </c>
    </row>
    <row r="1313" spans="1:13" x14ac:dyDescent="0.25">
      <c r="A1313">
        <v>23870955</v>
      </c>
      <c r="B1313">
        <v>5967</v>
      </c>
      <c r="C1313">
        <v>1064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</v>
      </c>
    </row>
    <row r="1314" spans="1:13" x14ac:dyDescent="0.25">
      <c r="A1314">
        <v>23883515</v>
      </c>
      <c r="B1314">
        <v>5961</v>
      </c>
      <c r="C1314">
        <v>1059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</v>
      </c>
    </row>
    <row r="1315" spans="1:13" x14ac:dyDescent="0.25">
      <c r="A1315">
        <v>23896075</v>
      </c>
      <c r="B1315">
        <v>5958</v>
      </c>
      <c r="C1315">
        <v>1058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</v>
      </c>
    </row>
    <row r="1316" spans="1:13" x14ac:dyDescent="0.25">
      <c r="A1316">
        <v>23908635</v>
      </c>
      <c r="B1316">
        <v>5968</v>
      </c>
      <c r="C1316">
        <v>1057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</v>
      </c>
    </row>
    <row r="1317" spans="1:13" x14ac:dyDescent="0.25">
      <c r="A1317">
        <v>23921195</v>
      </c>
      <c r="B1317">
        <v>5962</v>
      </c>
      <c r="C1317">
        <v>1065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</v>
      </c>
    </row>
    <row r="1318" spans="1:13" x14ac:dyDescent="0.25">
      <c r="A1318">
        <v>23933755</v>
      </c>
      <c r="B1318">
        <v>5971</v>
      </c>
      <c r="C1318">
        <v>1058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</v>
      </c>
    </row>
    <row r="1319" spans="1:13" x14ac:dyDescent="0.25">
      <c r="A1319">
        <v>23946315</v>
      </c>
      <c r="B1319">
        <v>5960</v>
      </c>
      <c r="C1319">
        <v>1060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</v>
      </c>
    </row>
    <row r="1320" spans="1:13" x14ac:dyDescent="0.25">
      <c r="A1320">
        <v>23958875</v>
      </c>
      <c r="B1320">
        <v>5968</v>
      </c>
      <c r="C1320">
        <v>1062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</v>
      </c>
    </row>
    <row r="1321" spans="1:13" x14ac:dyDescent="0.25">
      <c r="A1321">
        <v>23971435</v>
      </c>
      <c r="B1321">
        <v>5964</v>
      </c>
      <c r="C1321">
        <v>1060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</v>
      </c>
    </row>
    <row r="1322" spans="1:13" x14ac:dyDescent="0.25">
      <c r="A1322">
        <v>23983995</v>
      </c>
      <c r="B1322">
        <v>5964</v>
      </c>
      <c r="C1322">
        <v>1061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</v>
      </c>
    </row>
    <row r="1323" spans="1:13" x14ac:dyDescent="0.25">
      <c r="A1323">
        <v>23996555</v>
      </c>
      <c r="B1323">
        <v>5960</v>
      </c>
      <c r="C1323">
        <v>1056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</v>
      </c>
    </row>
    <row r="1324" spans="1:13" x14ac:dyDescent="0.25">
      <c r="A1324">
        <v>24009115</v>
      </c>
      <c r="B1324">
        <v>5967</v>
      </c>
      <c r="C1324">
        <v>1064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</v>
      </c>
    </row>
    <row r="1325" spans="1:13" x14ac:dyDescent="0.25">
      <c r="A1325">
        <v>24021675</v>
      </c>
      <c r="B1325">
        <v>5963</v>
      </c>
      <c r="C1325">
        <v>1054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</v>
      </c>
    </row>
    <row r="1326" spans="1:13" x14ac:dyDescent="0.25">
      <c r="A1326">
        <v>24034235</v>
      </c>
      <c r="B1326">
        <v>5960</v>
      </c>
      <c r="C1326">
        <v>1056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</v>
      </c>
    </row>
    <row r="1327" spans="1:13" x14ac:dyDescent="0.25">
      <c r="A1327">
        <v>24046795</v>
      </c>
      <c r="B1327">
        <v>5956</v>
      </c>
      <c r="C1327">
        <v>1055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</v>
      </c>
    </row>
    <row r="1328" spans="1:13" x14ac:dyDescent="0.25">
      <c r="A1328">
        <v>24059355</v>
      </c>
      <c r="B1328">
        <v>5969</v>
      </c>
      <c r="C1328">
        <v>1063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</v>
      </c>
    </row>
    <row r="1329" spans="1:13" x14ac:dyDescent="0.25">
      <c r="A1329">
        <v>24071915</v>
      </c>
      <c r="B1329">
        <v>5964</v>
      </c>
      <c r="C1329">
        <v>1059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</v>
      </c>
    </row>
    <row r="1330" spans="1:13" x14ac:dyDescent="0.25">
      <c r="A1330">
        <v>24084475</v>
      </c>
      <c r="B1330">
        <v>5967</v>
      </c>
      <c r="C1330">
        <v>1058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</v>
      </c>
    </row>
    <row r="1331" spans="1:13" x14ac:dyDescent="0.25">
      <c r="A1331">
        <v>24097035</v>
      </c>
      <c r="B1331">
        <v>5968</v>
      </c>
      <c r="C1331">
        <v>1072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</v>
      </c>
    </row>
    <row r="1332" spans="1:13" x14ac:dyDescent="0.25">
      <c r="A1332">
        <v>24109595</v>
      </c>
      <c r="B1332">
        <v>5962</v>
      </c>
      <c r="C1332">
        <v>1055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</v>
      </c>
    </row>
    <row r="1333" spans="1:13" x14ac:dyDescent="0.25">
      <c r="A1333">
        <v>24122155</v>
      </c>
      <c r="B1333">
        <v>5959</v>
      </c>
      <c r="C1333">
        <v>1062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</v>
      </c>
    </row>
    <row r="1334" spans="1:13" x14ac:dyDescent="0.25">
      <c r="A1334">
        <v>24134715</v>
      </c>
      <c r="B1334">
        <v>5959</v>
      </c>
      <c r="C1334">
        <v>1067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</v>
      </c>
    </row>
    <row r="1335" spans="1:13" x14ac:dyDescent="0.25">
      <c r="A1335">
        <v>24147275</v>
      </c>
      <c r="B1335">
        <v>5966</v>
      </c>
      <c r="C1335">
        <v>1070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</v>
      </c>
    </row>
    <row r="1336" spans="1:13" x14ac:dyDescent="0.25">
      <c r="A1336">
        <v>24159835</v>
      </c>
      <c r="B1336">
        <v>5961</v>
      </c>
      <c r="C1336">
        <v>1049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</v>
      </c>
    </row>
    <row r="1337" spans="1:13" x14ac:dyDescent="0.25">
      <c r="A1337">
        <v>24172395</v>
      </c>
      <c r="B1337">
        <v>5967</v>
      </c>
      <c r="C1337">
        <v>1059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</v>
      </c>
    </row>
    <row r="1338" spans="1:13" x14ac:dyDescent="0.25">
      <c r="A1338">
        <v>24184955</v>
      </c>
      <c r="B1338">
        <v>5963</v>
      </c>
      <c r="C1338">
        <v>1060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</v>
      </c>
    </row>
    <row r="1339" spans="1:13" x14ac:dyDescent="0.25">
      <c r="A1339">
        <v>24197515</v>
      </c>
      <c r="B1339">
        <v>5959</v>
      </c>
      <c r="C1339">
        <v>1073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</v>
      </c>
    </row>
    <row r="1340" spans="1:13" x14ac:dyDescent="0.25">
      <c r="A1340">
        <v>24210075</v>
      </c>
      <c r="B1340">
        <v>5969</v>
      </c>
      <c r="C1340">
        <v>1060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</v>
      </c>
    </row>
    <row r="1341" spans="1:13" x14ac:dyDescent="0.25">
      <c r="A1341">
        <v>24222635</v>
      </c>
      <c r="B1341">
        <v>5966</v>
      </c>
      <c r="C1341">
        <v>1060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</v>
      </c>
    </row>
    <row r="1342" spans="1:13" x14ac:dyDescent="0.25">
      <c r="A1342">
        <v>24235195</v>
      </c>
      <c r="B1342">
        <v>5966</v>
      </c>
      <c r="C1342">
        <v>1062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</v>
      </c>
    </row>
    <row r="1343" spans="1:13" x14ac:dyDescent="0.25">
      <c r="A1343">
        <v>24247755</v>
      </c>
      <c r="B1343">
        <v>5960</v>
      </c>
      <c r="C1343">
        <v>1072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</v>
      </c>
    </row>
    <row r="1344" spans="1:13" x14ac:dyDescent="0.25">
      <c r="A1344">
        <v>24260315</v>
      </c>
      <c r="B1344">
        <v>5969</v>
      </c>
      <c r="C1344">
        <v>1064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</v>
      </c>
    </row>
    <row r="1345" spans="1:13" x14ac:dyDescent="0.25">
      <c r="A1345">
        <v>24272875</v>
      </c>
      <c r="B1345">
        <v>5966</v>
      </c>
      <c r="C1345">
        <v>1050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</v>
      </c>
    </row>
    <row r="1346" spans="1:13" x14ac:dyDescent="0.25">
      <c r="A1346">
        <v>24285435</v>
      </c>
      <c r="B1346">
        <v>5965</v>
      </c>
      <c r="C1346">
        <v>1068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</v>
      </c>
    </row>
    <row r="1347" spans="1:13" x14ac:dyDescent="0.25">
      <c r="A1347">
        <v>24297995</v>
      </c>
      <c r="B1347">
        <v>5962</v>
      </c>
      <c r="C1347">
        <v>1064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</v>
      </c>
    </row>
    <row r="1348" spans="1:13" x14ac:dyDescent="0.25">
      <c r="A1348">
        <v>24310555</v>
      </c>
      <c r="B1348">
        <v>5966</v>
      </c>
      <c r="C1348">
        <v>1064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</v>
      </c>
    </row>
    <row r="1349" spans="1:13" x14ac:dyDescent="0.25">
      <c r="A1349">
        <v>24323115</v>
      </c>
      <c r="B1349">
        <v>5965</v>
      </c>
      <c r="C1349">
        <v>1066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</v>
      </c>
    </row>
    <row r="1350" spans="1:13" x14ac:dyDescent="0.25">
      <c r="A1350">
        <v>24335675</v>
      </c>
      <c r="B1350">
        <v>5963</v>
      </c>
      <c r="C1350">
        <v>1061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</v>
      </c>
    </row>
    <row r="1351" spans="1:13" x14ac:dyDescent="0.25">
      <c r="A1351">
        <v>24348235</v>
      </c>
      <c r="B1351">
        <v>5966</v>
      </c>
      <c r="C1351">
        <v>1070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</v>
      </c>
    </row>
    <row r="1352" spans="1:13" x14ac:dyDescent="0.25">
      <c r="A1352">
        <v>24360795</v>
      </c>
      <c r="B1352">
        <v>5960</v>
      </c>
      <c r="C1352">
        <v>1062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</v>
      </c>
    </row>
    <row r="1353" spans="1:13" x14ac:dyDescent="0.25">
      <c r="A1353">
        <v>24373355</v>
      </c>
      <c r="B1353">
        <v>5967</v>
      </c>
      <c r="C1353">
        <v>1061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</v>
      </c>
    </row>
    <row r="1354" spans="1:13" x14ac:dyDescent="0.25">
      <c r="A1354">
        <v>24385915</v>
      </c>
      <c r="B1354">
        <v>5960</v>
      </c>
      <c r="C1354">
        <v>1072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</v>
      </c>
    </row>
    <row r="1355" spans="1:13" x14ac:dyDescent="0.25">
      <c r="A1355">
        <v>24398475</v>
      </c>
      <c r="B1355">
        <v>5969</v>
      </c>
      <c r="C1355">
        <v>1060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</v>
      </c>
    </row>
    <row r="1356" spans="1:13" x14ac:dyDescent="0.25">
      <c r="A1356">
        <v>24411035</v>
      </c>
      <c r="B1356">
        <v>5957</v>
      </c>
      <c r="C1356">
        <v>1067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</v>
      </c>
    </row>
    <row r="1357" spans="1:13" x14ac:dyDescent="0.25">
      <c r="A1357">
        <v>24423595</v>
      </c>
      <c r="B1357">
        <v>5962</v>
      </c>
      <c r="C1357">
        <v>1059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</v>
      </c>
    </row>
    <row r="1358" spans="1:13" x14ac:dyDescent="0.25">
      <c r="A1358">
        <v>24436155</v>
      </c>
      <c r="B1358">
        <v>5962</v>
      </c>
      <c r="C1358">
        <v>1059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</v>
      </c>
    </row>
    <row r="1359" spans="1:13" x14ac:dyDescent="0.25">
      <c r="A1359">
        <v>24448715</v>
      </c>
      <c r="B1359">
        <v>5962</v>
      </c>
      <c r="C1359">
        <v>1064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</v>
      </c>
    </row>
    <row r="1360" spans="1:13" x14ac:dyDescent="0.25">
      <c r="A1360">
        <v>24461275</v>
      </c>
      <c r="B1360">
        <v>5960</v>
      </c>
      <c r="C1360">
        <v>1062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</v>
      </c>
    </row>
    <row r="1361" spans="1:13" x14ac:dyDescent="0.25">
      <c r="A1361">
        <v>24473835</v>
      </c>
      <c r="B1361">
        <v>5973</v>
      </c>
      <c r="C1361">
        <v>1064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</v>
      </c>
    </row>
    <row r="1362" spans="1:13" x14ac:dyDescent="0.25">
      <c r="A1362">
        <v>24486395</v>
      </c>
      <c r="B1362">
        <v>5961</v>
      </c>
      <c r="C1362">
        <v>1058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</v>
      </c>
    </row>
    <row r="1363" spans="1:13" x14ac:dyDescent="0.25">
      <c r="A1363">
        <v>24498955</v>
      </c>
      <c r="B1363">
        <v>5969</v>
      </c>
      <c r="C1363">
        <v>1041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</v>
      </c>
    </row>
    <row r="1364" spans="1:13" x14ac:dyDescent="0.25">
      <c r="A1364">
        <v>24511515</v>
      </c>
      <c r="B1364">
        <v>5961</v>
      </c>
      <c r="C1364">
        <v>1064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</v>
      </c>
    </row>
    <row r="1365" spans="1:13" x14ac:dyDescent="0.25">
      <c r="A1365">
        <v>24524075</v>
      </c>
      <c r="B1365">
        <v>5963</v>
      </c>
      <c r="C1365">
        <v>1059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</v>
      </c>
    </row>
    <row r="1366" spans="1:13" x14ac:dyDescent="0.25">
      <c r="A1366">
        <v>24536635</v>
      </c>
      <c r="B1366">
        <v>5960</v>
      </c>
      <c r="C1366">
        <v>1065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</v>
      </c>
    </row>
    <row r="1367" spans="1:13" x14ac:dyDescent="0.25">
      <c r="A1367">
        <v>24549195</v>
      </c>
      <c r="B1367">
        <v>5966</v>
      </c>
      <c r="C1367">
        <v>1061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</v>
      </c>
    </row>
    <row r="1368" spans="1:13" x14ac:dyDescent="0.25">
      <c r="A1368">
        <v>24561755</v>
      </c>
      <c r="B1368">
        <v>5961</v>
      </c>
      <c r="C1368">
        <v>1070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</v>
      </c>
    </row>
    <row r="1369" spans="1:13" x14ac:dyDescent="0.25">
      <c r="A1369">
        <v>24574315</v>
      </c>
      <c r="B1369">
        <v>5963</v>
      </c>
      <c r="C1369">
        <v>1064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</v>
      </c>
    </row>
    <row r="1370" spans="1:13" x14ac:dyDescent="0.25">
      <c r="A1370">
        <v>24586875</v>
      </c>
      <c r="B1370">
        <v>5966</v>
      </c>
      <c r="C1370">
        <v>1047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</v>
      </c>
    </row>
    <row r="1371" spans="1:13" x14ac:dyDescent="0.25">
      <c r="A1371">
        <v>24599435</v>
      </c>
      <c r="B1371">
        <v>5962</v>
      </c>
      <c r="C1371">
        <v>1049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</v>
      </c>
    </row>
    <row r="1372" spans="1:13" x14ac:dyDescent="0.25">
      <c r="A1372">
        <v>24611995</v>
      </c>
      <c r="B1372">
        <v>5962</v>
      </c>
      <c r="C1372">
        <v>1069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</v>
      </c>
    </row>
    <row r="1373" spans="1:13" x14ac:dyDescent="0.25">
      <c r="A1373">
        <v>24624555</v>
      </c>
      <c r="B1373">
        <v>5962</v>
      </c>
      <c r="C1373">
        <v>1054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</v>
      </c>
    </row>
    <row r="1374" spans="1:13" x14ac:dyDescent="0.25">
      <c r="A1374">
        <v>24637115</v>
      </c>
      <c r="B1374">
        <v>5971</v>
      </c>
      <c r="C1374">
        <v>1078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</v>
      </c>
    </row>
    <row r="1375" spans="1:13" x14ac:dyDescent="0.25">
      <c r="A1375">
        <v>24649675</v>
      </c>
      <c r="B1375">
        <v>5964</v>
      </c>
      <c r="C1375">
        <v>1068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</v>
      </c>
    </row>
    <row r="1376" spans="1:13" x14ac:dyDescent="0.25">
      <c r="A1376">
        <v>24662235</v>
      </c>
      <c r="B1376">
        <v>5966</v>
      </c>
      <c r="C1376">
        <v>1066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</v>
      </c>
    </row>
    <row r="1377" spans="1:13" x14ac:dyDescent="0.25">
      <c r="A1377">
        <v>24674795</v>
      </c>
      <c r="B1377">
        <v>5957</v>
      </c>
      <c r="C1377">
        <v>1061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</v>
      </c>
    </row>
    <row r="1378" spans="1:13" x14ac:dyDescent="0.25">
      <c r="A1378">
        <v>24687355</v>
      </c>
      <c r="B1378">
        <v>5966</v>
      </c>
      <c r="C1378">
        <v>1070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</v>
      </c>
    </row>
    <row r="1379" spans="1:13" x14ac:dyDescent="0.25">
      <c r="A1379">
        <v>24699915</v>
      </c>
      <c r="B1379">
        <v>5959</v>
      </c>
      <c r="C1379">
        <v>1061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</v>
      </c>
    </row>
    <row r="1380" spans="1:13" x14ac:dyDescent="0.25">
      <c r="A1380">
        <v>24712475</v>
      </c>
      <c r="B1380">
        <v>5958</v>
      </c>
      <c r="C1380">
        <v>1063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</v>
      </c>
    </row>
    <row r="1381" spans="1:13" x14ac:dyDescent="0.25">
      <c r="A1381">
        <v>24725035</v>
      </c>
      <c r="B1381">
        <v>5960</v>
      </c>
      <c r="C1381">
        <v>1060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</v>
      </c>
    </row>
    <row r="1382" spans="1:13" x14ac:dyDescent="0.25">
      <c r="A1382">
        <v>24737595</v>
      </c>
      <c r="B1382">
        <v>5965</v>
      </c>
      <c r="C1382">
        <v>1062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</v>
      </c>
    </row>
    <row r="1383" spans="1:13" x14ac:dyDescent="0.25">
      <c r="A1383">
        <v>24750155</v>
      </c>
      <c r="B1383">
        <v>5966</v>
      </c>
      <c r="C1383">
        <v>1061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</v>
      </c>
    </row>
    <row r="1384" spans="1:13" x14ac:dyDescent="0.25">
      <c r="A1384">
        <v>24762715</v>
      </c>
      <c r="B1384">
        <v>5966</v>
      </c>
      <c r="C1384">
        <v>1058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</v>
      </c>
    </row>
    <row r="1385" spans="1:13" x14ac:dyDescent="0.25">
      <c r="A1385">
        <v>24775275</v>
      </c>
      <c r="B1385">
        <v>5964</v>
      </c>
      <c r="C1385">
        <v>1057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</v>
      </c>
    </row>
    <row r="1386" spans="1:13" x14ac:dyDescent="0.25">
      <c r="A1386">
        <v>24787835</v>
      </c>
      <c r="B1386">
        <v>5963</v>
      </c>
      <c r="C1386">
        <v>1059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</v>
      </c>
    </row>
    <row r="1387" spans="1:13" x14ac:dyDescent="0.25">
      <c r="A1387">
        <v>24800395</v>
      </c>
      <c r="B1387">
        <v>5961</v>
      </c>
      <c r="C1387">
        <v>1074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</v>
      </c>
    </row>
    <row r="1388" spans="1:13" x14ac:dyDescent="0.25">
      <c r="A1388">
        <v>24812955</v>
      </c>
      <c r="B1388">
        <v>5962</v>
      </c>
      <c r="C1388">
        <v>1056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</v>
      </c>
    </row>
    <row r="1389" spans="1:13" x14ac:dyDescent="0.25">
      <c r="A1389">
        <v>24825515</v>
      </c>
      <c r="B1389">
        <v>5958</v>
      </c>
      <c r="C1389">
        <v>1057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</v>
      </c>
    </row>
    <row r="1390" spans="1:13" x14ac:dyDescent="0.25">
      <c r="A1390">
        <v>24838075</v>
      </c>
      <c r="B1390">
        <v>5966</v>
      </c>
      <c r="C1390">
        <v>1058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</v>
      </c>
    </row>
    <row r="1391" spans="1:13" x14ac:dyDescent="0.25">
      <c r="A1391">
        <v>24850635</v>
      </c>
      <c r="B1391">
        <v>5965</v>
      </c>
      <c r="C1391">
        <v>1061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</v>
      </c>
    </row>
    <row r="1392" spans="1:13" x14ac:dyDescent="0.25">
      <c r="A1392">
        <v>24863195</v>
      </c>
      <c r="B1392">
        <v>5967</v>
      </c>
      <c r="C1392">
        <v>1069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</v>
      </c>
    </row>
    <row r="1393" spans="1:13" x14ac:dyDescent="0.25">
      <c r="A1393">
        <v>24875755</v>
      </c>
      <c r="B1393">
        <v>5960</v>
      </c>
      <c r="C1393">
        <v>1065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</v>
      </c>
    </row>
    <row r="1394" spans="1:13" x14ac:dyDescent="0.25">
      <c r="A1394">
        <v>24888315</v>
      </c>
      <c r="B1394">
        <v>5961</v>
      </c>
      <c r="C1394">
        <v>1063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</v>
      </c>
    </row>
    <row r="1395" spans="1:13" x14ac:dyDescent="0.25">
      <c r="A1395">
        <v>24900875</v>
      </c>
      <c r="B1395">
        <v>5963</v>
      </c>
      <c r="C1395">
        <v>1066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</v>
      </c>
    </row>
    <row r="1396" spans="1:13" x14ac:dyDescent="0.25">
      <c r="A1396">
        <v>24913435</v>
      </c>
      <c r="B1396">
        <v>5961</v>
      </c>
      <c r="C1396">
        <v>1054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</v>
      </c>
    </row>
    <row r="1397" spans="1:13" x14ac:dyDescent="0.25">
      <c r="A1397">
        <v>24925995</v>
      </c>
      <c r="B1397">
        <v>5965</v>
      </c>
      <c r="C1397">
        <v>1062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</v>
      </c>
    </row>
    <row r="1398" spans="1:13" x14ac:dyDescent="0.25">
      <c r="A1398">
        <v>24938555</v>
      </c>
      <c r="B1398">
        <v>5966</v>
      </c>
      <c r="C1398">
        <v>1063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</v>
      </c>
    </row>
    <row r="1399" spans="1:13" x14ac:dyDescent="0.25">
      <c r="A1399">
        <v>24951115</v>
      </c>
      <c r="B1399">
        <v>5959</v>
      </c>
      <c r="C1399">
        <v>1066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</v>
      </c>
    </row>
    <row r="1400" spans="1:13" x14ac:dyDescent="0.25">
      <c r="A1400">
        <v>24963675</v>
      </c>
      <c r="B1400">
        <v>5962</v>
      </c>
      <c r="C1400">
        <v>1060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</v>
      </c>
    </row>
    <row r="1401" spans="1:13" x14ac:dyDescent="0.25">
      <c r="A1401">
        <v>24976235</v>
      </c>
      <c r="B1401">
        <v>5963</v>
      </c>
      <c r="C1401">
        <v>1061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</v>
      </c>
    </row>
    <row r="1402" spans="1:13" x14ac:dyDescent="0.25">
      <c r="A1402">
        <v>24988795</v>
      </c>
      <c r="B1402">
        <v>5967</v>
      </c>
      <c r="C1402">
        <v>1056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</v>
      </c>
    </row>
    <row r="1403" spans="1:13" x14ac:dyDescent="0.25">
      <c r="A1403">
        <v>25001355</v>
      </c>
      <c r="B1403">
        <v>5957</v>
      </c>
      <c r="C1403">
        <v>1064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</v>
      </c>
    </row>
    <row r="1404" spans="1:13" x14ac:dyDescent="0.25">
      <c r="A1404">
        <v>25013915</v>
      </c>
      <c r="B1404">
        <v>5963</v>
      </c>
      <c r="C1404">
        <v>1068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</v>
      </c>
    </row>
    <row r="1405" spans="1:13" x14ac:dyDescent="0.25">
      <c r="A1405">
        <v>25026475</v>
      </c>
      <c r="B1405">
        <v>5962</v>
      </c>
      <c r="C1405">
        <v>1065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</v>
      </c>
    </row>
    <row r="1406" spans="1:13" x14ac:dyDescent="0.25">
      <c r="A1406">
        <v>25039035</v>
      </c>
      <c r="B1406">
        <v>5965</v>
      </c>
      <c r="C1406">
        <v>1063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</v>
      </c>
    </row>
    <row r="1407" spans="1:13" x14ac:dyDescent="0.25">
      <c r="A1407">
        <v>25051595</v>
      </c>
      <c r="B1407">
        <v>5970</v>
      </c>
      <c r="C1407">
        <v>1059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</v>
      </c>
    </row>
    <row r="1408" spans="1:13" x14ac:dyDescent="0.25">
      <c r="A1408">
        <v>25064155</v>
      </c>
      <c r="B1408">
        <v>5962</v>
      </c>
      <c r="C1408">
        <v>1062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</v>
      </c>
    </row>
    <row r="1409" spans="1:13" x14ac:dyDescent="0.25">
      <c r="A1409">
        <v>25076715</v>
      </c>
      <c r="B1409">
        <v>5965</v>
      </c>
      <c r="C1409">
        <v>1055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</v>
      </c>
    </row>
    <row r="1410" spans="1:13" x14ac:dyDescent="0.25">
      <c r="A1410">
        <v>25089275</v>
      </c>
      <c r="B1410">
        <v>5960</v>
      </c>
      <c r="C1410">
        <v>1060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</v>
      </c>
    </row>
    <row r="1411" spans="1:13" x14ac:dyDescent="0.25">
      <c r="A1411">
        <v>25101835</v>
      </c>
      <c r="B1411">
        <v>5962</v>
      </c>
      <c r="C1411">
        <v>1071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</v>
      </c>
    </row>
    <row r="1412" spans="1:13" x14ac:dyDescent="0.25">
      <c r="A1412">
        <v>25114395</v>
      </c>
      <c r="B1412">
        <v>5966</v>
      </c>
      <c r="C1412">
        <v>1059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</v>
      </c>
    </row>
    <row r="1413" spans="1:13" x14ac:dyDescent="0.25">
      <c r="A1413">
        <v>25126955</v>
      </c>
      <c r="B1413">
        <v>5966</v>
      </c>
      <c r="C1413">
        <v>1059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</v>
      </c>
    </row>
    <row r="1414" spans="1:13" x14ac:dyDescent="0.25">
      <c r="A1414">
        <v>25139515</v>
      </c>
      <c r="B1414">
        <v>5969</v>
      </c>
      <c r="C1414">
        <v>1060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</v>
      </c>
    </row>
    <row r="1415" spans="1:13" x14ac:dyDescent="0.25">
      <c r="A1415">
        <v>25152075</v>
      </c>
      <c r="B1415">
        <v>5962</v>
      </c>
      <c r="C1415">
        <v>1062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</v>
      </c>
    </row>
    <row r="1416" spans="1:13" x14ac:dyDescent="0.25">
      <c r="A1416">
        <v>25164635</v>
      </c>
      <c r="B1416">
        <v>5961</v>
      </c>
      <c r="C1416">
        <v>1058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</v>
      </c>
    </row>
    <row r="1417" spans="1:13" x14ac:dyDescent="0.25">
      <c r="A1417">
        <v>25177195</v>
      </c>
      <c r="B1417">
        <v>5963</v>
      </c>
      <c r="C1417">
        <v>1063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</v>
      </c>
    </row>
    <row r="1418" spans="1:13" x14ac:dyDescent="0.25">
      <c r="A1418">
        <v>25189755</v>
      </c>
      <c r="B1418">
        <v>5957</v>
      </c>
      <c r="C1418">
        <v>1062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</v>
      </c>
    </row>
    <row r="1419" spans="1:13" x14ac:dyDescent="0.25">
      <c r="A1419">
        <v>25202315</v>
      </c>
      <c r="B1419">
        <v>5964</v>
      </c>
      <c r="C1419">
        <v>1064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</v>
      </c>
    </row>
    <row r="1420" spans="1:13" x14ac:dyDescent="0.25">
      <c r="A1420">
        <v>25214875</v>
      </c>
      <c r="B1420">
        <v>5969</v>
      </c>
      <c r="C1420">
        <v>1061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</v>
      </c>
    </row>
    <row r="1421" spans="1:13" x14ac:dyDescent="0.25">
      <c r="A1421">
        <v>25227435</v>
      </c>
      <c r="B1421">
        <v>5962</v>
      </c>
      <c r="C1421">
        <v>1070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</v>
      </c>
    </row>
    <row r="1422" spans="1:13" x14ac:dyDescent="0.25">
      <c r="A1422">
        <v>25239995</v>
      </c>
      <c r="B1422">
        <v>5961</v>
      </c>
      <c r="C1422">
        <v>1048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</v>
      </c>
    </row>
    <row r="1423" spans="1:13" x14ac:dyDescent="0.25">
      <c r="A1423">
        <v>25252555</v>
      </c>
      <c r="B1423">
        <v>5958</v>
      </c>
      <c r="C1423">
        <v>1061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</v>
      </c>
    </row>
    <row r="1424" spans="1:13" x14ac:dyDescent="0.25">
      <c r="A1424">
        <v>25265115</v>
      </c>
      <c r="B1424">
        <v>5966</v>
      </c>
      <c r="C1424">
        <v>1057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</v>
      </c>
    </row>
    <row r="1425" spans="1:13" x14ac:dyDescent="0.25">
      <c r="A1425">
        <v>25277675</v>
      </c>
      <c r="B1425">
        <v>5967</v>
      </c>
      <c r="C1425">
        <v>1063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</v>
      </c>
    </row>
    <row r="1426" spans="1:13" x14ac:dyDescent="0.25">
      <c r="A1426">
        <v>25290235</v>
      </c>
      <c r="B1426">
        <v>5969</v>
      </c>
      <c r="C1426">
        <v>1061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</v>
      </c>
    </row>
    <row r="1427" spans="1:13" x14ac:dyDescent="0.25">
      <c r="A1427">
        <v>25302795</v>
      </c>
      <c r="B1427">
        <v>5964</v>
      </c>
      <c r="C1427">
        <v>1057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</v>
      </c>
    </row>
    <row r="1428" spans="1:13" x14ac:dyDescent="0.25">
      <c r="A1428">
        <v>25315355</v>
      </c>
      <c r="B1428">
        <v>5958</v>
      </c>
      <c r="C1428">
        <v>1065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</v>
      </c>
    </row>
    <row r="1429" spans="1:13" x14ac:dyDescent="0.25">
      <c r="A1429">
        <v>25327915</v>
      </c>
      <c r="B1429">
        <v>5962</v>
      </c>
      <c r="C1429">
        <v>1050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</v>
      </c>
    </row>
    <row r="1430" spans="1:13" x14ac:dyDescent="0.25">
      <c r="A1430">
        <v>25340475</v>
      </c>
      <c r="B1430">
        <v>5969</v>
      </c>
      <c r="C1430">
        <v>1057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</v>
      </c>
    </row>
    <row r="1431" spans="1:13" x14ac:dyDescent="0.25">
      <c r="A1431">
        <v>25353035</v>
      </c>
      <c r="B1431">
        <v>5963</v>
      </c>
      <c r="C1431">
        <v>1061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</v>
      </c>
    </row>
    <row r="1432" spans="1:13" x14ac:dyDescent="0.25">
      <c r="A1432">
        <v>25365595</v>
      </c>
      <c r="B1432">
        <v>5960</v>
      </c>
      <c r="C1432">
        <v>1058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</v>
      </c>
    </row>
    <row r="1433" spans="1:13" x14ac:dyDescent="0.25">
      <c r="A1433">
        <v>25378155</v>
      </c>
      <c r="B1433">
        <v>5966</v>
      </c>
      <c r="C1433">
        <v>1058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</v>
      </c>
    </row>
    <row r="1434" spans="1:13" x14ac:dyDescent="0.25">
      <c r="A1434">
        <v>25390715</v>
      </c>
      <c r="B1434">
        <v>5962</v>
      </c>
      <c r="C1434">
        <v>1060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</v>
      </c>
    </row>
    <row r="1435" spans="1:13" x14ac:dyDescent="0.25">
      <c r="A1435">
        <v>25403275</v>
      </c>
      <c r="B1435">
        <v>5960</v>
      </c>
      <c r="C1435">
        <v>1065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</v>
      </c>
    </row>
    <row r="1436" spans="1:13" x14ac:dyDescent="0.25">
      <c r="A1436">
        <v>25415835</v>
      </c>
      <c r="B1436">
        <v>5966</v>
      </c>
      <c r="C1436">
        <v>1042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</v>
      </c>
    </row>
    <row r="1437" spans="1:13" x14ac:dyDescent="0.25">
      <c r="A1437">
        <v>25428395</v>
      </c>
      <c r="B1437">
        <v>5968</v>
      </c>
      <c r="C1437">
        <v>1056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</v>
      </c>
    </row>
    <row r="1438" spans="1:13" x14ac:dyDescent="0.25">
      <c r="A1438">
        <v>25440955</v>
      </c>
      <c r="B1438">
        <v>5962</v>
      </c>
      <c r="C1438">
        <v>1053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</v>
      </c>
    </row>
    <row r="1439" spans="1:13" x14ac:dyDescent="0.25">
      <c r="A1439">
        <v>25453515</v>
      </c>
      <c r="B1439">
        <v>5960</v>
      </c>
      <c r="C1439">
        <v>1052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</v>
      </c>
    </row>
    <row r="1440" spans="1:13" x14ac:dyDescent="0.25">
      <c r="A1440">
        <v>25466075</v>
      </c>
      <c r="B1440">
        <v>5969</v>
      </c>
      <c r="C1440">
        <v>1069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</v>
      </c>
    </row>
    <row r="1441" spans="1:13" x14ac:dyDescent="0.25">
      <c r="A1441">
        <v>25478635</v>
      </c>
      <c r="B1441">
        <v>5962</v>
      </c>
      <c r="C1441">
        <v>1066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</v>
      </c>
    </row>
    <row r="1442" spans="1:13" x14ac:dyDescent="0.25">
      <c r="A1442">
        <v>25491195</v>
      </c>
      <c r="B1442">
        <v>5959</v>
      </c>
      <c r="C1442">
        <v>1059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</v>
      </c>
    </row>
    <row r="1443" spans="1:13" x14ac:dyDescent="0.25">
      <c r="A1443">
        <v>25503755</v>
      </c>
      <c r="B1443">
        <v>5962</v>
      </c>
      <c r="C1443">
        <v>1057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</v>
      </c>
    </row>
    <row r="1444" spans="1:13" x14ac:dyDescent="0.25">
      <c r="A1444">
        <v>25516315</v>
      </c>
      <c r="B1444">
        <v>5965</v>
      </c>
      <c r="C1444">
        <v>1056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</v>
      </c>
    </row>
    <row r="1445" spans="1:13" x14ac:dyDescent="0.25">
      <c r="A1445">
        <v>25528875</v>
      </c>
      <c r="B1445">
        <v>5965</v>
      </c>
      <c r="C1445">
        <v>1046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</v>
      </c>
    </row>
    <row r="1446" spans="1:13" x14ac:dyDescent="0.25">
      <c r="A1446">
        <v>25541435</v>
      </c>
      <c r="B1446">
        <v>5959</v>
      </c>
      <c r="C1446">
        <v>1067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</v>
      </c>
    </row>
    <row r="1447" spans="1:13" x14ac:dyDescent="0.25">
      <c r="A1447">
        <v>25553995</v>
      </c>
      <c r="B1447">
        <v>5960</v>
      </c>
      <c r="C1447">
        <v>1060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</v>
      </c>
    </row>
    <row r="1448" spans="1:13" x14ac:dyDescent="0.25">
      <c r="A1448">
        <v>25566555</v>
      </c>
      <c r="B1448">
        <v>5963</v>
      </c>
      <c r="C1448">
        <v>1049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</v>
      </c>
    </row>
    <row r="1449" spans="1:13" x14ac:dyDescent="0.25">
      <c r="A1449">
        <v>25579115</v>
      </c>
      <c r="B1449">
        <v>5962</v>
      </c>
      <c r="C1449">
        <v>1066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</v>
      </c>
    </row>
    <row r="1450" spans="1:13" x14ac:dyDescent="0.25">
      <c r="A1450">
        <v>25591675</v>
      </c>
      <c r="B1450">
        <v>5960</v>
      </c>
      <c r="C1450">
        <v>1068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</v>
      </c>
    </row>
    <row r="1451" spans="1:13" x14ac:dyDescent="0.25">
      <c r="A1451">
        <v>25604235</v>
      </c>
      <c r="B1451">
        <v>5963</v>
      </c>
      <c r="C1451">
        <v>1055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</v>
      </c>
    </row>
    <row r="1452" spans="1:13" x14ac:dyDescent="0.25">
      <c r="A1452">
        <v>25616795</v>
      </c>
      <c r="B1452">
        <v>5962</v>
      </c>
      <c r="C1452">
        <v>1060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</v>
      </c>
    </row>
    <row r="1453" spans="1:13" x14ac:dyDescent="0.25">
      <c r="A1453">
        <v>25629355</v>
      </c>
      <c r="B1453">
        <v>5956</v>
      </c>
      <c r="C1453">
        <v>1054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</v>
      </c>
    </row>
    <row r="1454" spans="1:13" x14ac:dyDescent="0.25">
      <c r="A1454">
        <v>25641915</v>
      </c>
      <c r="B1454">
        <v>5966</v>
      </c>
      <c r="C1454">
        <v>1054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</v>
      </c>
    </row>
    <row r="1455" spans="1:13" x14ac:dyDescent="0.25">
      <c r="A1455">
        <v>25654475</v>
      </c>
      <c r="B1455">
        <v>5961</v>
      </c>
      <c r="C1455">
        <v>1072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</v>
      </c>
    </row>
    <row r="1456" spans="1:13" x14ac:dyDescent="0.25">
      <c r="A1456">
        <v>25667035</v>
      </c>
      <c r="B1456">
        <v>5961</v>
      </c>
      <c r="C1456">
        <v>1055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</v>
      </c>
    </row>
    <row r="1457" spans="1:13" x14ac:dyDescent="0.25">
      <c r="A1457">
        <v>25679595</v>
      </c>
      <c r="B1457">
        <v>5969</v>
      </c>
      <c r="C1457">
        <v>1068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</v>
      </c>
    </row>
    <row r="1458" spans="1:13" x14ac:dyDescent="0.25">
      <c r="A1458">
        <v>25692155</v>
      </c>
      <c r="B1458">
        <v>5966</v>
      </c>
      <c r="C1458">
        <v>1062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</v>
      </c>
    </row>
    <row r="1459" spans="1:13" x14ac:dyDescent="0.25">
      <c r="A1459">
        <v>25704715</v>
      </c>
      <c r="B1459">
        <v>5963</v>
      </c>
      <c r="C1459">
        <v>1071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</v>
      </c>
    </row>
    <row r="1460" spans="1:13" x14ac:dyDescent="0.25">
      <c r="A1460">
        <v>25717275</v>
      </c>
      <c r="B1460">
        <v>5960</v>
      </c>
      <c r="C1460">
        <v>1061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</v>
      </c>
    </row>
    <row r="1461" spans="1:13" x14ac:dyDescent="0.25">
      <c r="A1461">
        <v>25729835</v>
      </c>
      <c r="B1461">
        <v>5962</v>
      </c>
      <c r="C1461">
        <v>1058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</v>
      </c>
    </row>
    <row r="1462" spans="1:13" x14ac:dyDescent="0.25">
      <c r="A1462">
        <v>25742395</v>
      </c>
      <c r="B1462">
        <v>5966</v>
      </c>
      <c r="C1462">
        <v>1062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</v>
      </c>
    </row>
    <row r="1463" spans="1:13" x14ac:dyDescent="0.25">
      <c r="A1463">
        <v>25754955</v>
      </c>
      <c r="B1463">
        <v>5962</v>
      </c>
      <c r="C1463">
        <v>1066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</v>
      </c>
    </row>
    <row r="1464" spans="1:13" x14ac:dyDescent="0.25">
      <c r="A1464">
        <v>25767515</v>
      </c>
      <c r="B1464">
        <v>5969</v>
      </c>
      <c r="C1464">
        <v>1057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</v>
      </c>
    </row>
    <row r="1465" spans="1:13" x14ac:dyDescent="0.25">
      <c r="A1465">
        <v>25780075</v>
      </c>
      <c r="B1465">
        <v>5971</v>
      </c>
      <c r="C1465">
        <v>1059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</v>
      </c>
    </row>
    <row r="1466" spans="1:13" x14ac:dyDescent="0.25">
      <c r="A1466">
        <v>25792635</v>
      </c>
      <c r="B1466">
        <v>5958</v>
      </c>
      <c r="C1466">
        <v>1050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</v>
      </c>
    </row>
    <row r="1467" spans="1:13" x14ac:dyDescent="0.25">
      <c r="A1467">
        <v>25805195</v>
      </c>
      <c r="B1467">
        <v>5966</v>
      </c>
      <c r="C1467">
        <v>1059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</v>
      </c>
    </row>
    <row r="1468" spans="1:13" x14ac:dyDescent="0.25">
      <c r="A1468">
        <v>25817755</v>
      </c>
      <c r="B1468">
        <v>5958</v>
      </c>
      <c r="C1468">
        <v>1067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</v>
      </c>
    </row>
    <row r="1469" spans="1:13" x14ac:dyDescent="0.25">
      <c r="A1469">
        <v>25830315</v>
      </c>
      <c r="B1469">
        <v>5965</v>
      </c>
      <c r="C1469">
        <v>1063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</v>
      </c>
    </row>
    <row r="1470" spans="1:13" x14ac:dyDescent="0.25">
      <c r="A1470">
        <v>25842875</v>
      </c>
      <c r="B1470">
        <v>5966</v>
      </c>
      <c r="C1470">
        <v>1068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</v>
      </c>
    </row>
    <row r="1471" spans="1:13" x14ac:dyDescent="0.25">
      <c r="A1471">
        <v>25855435</v>
      </c>
      <c r="B1471">
        <v>5961</v>
      </c>
      <c r="C1471">
        <v>1066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</v>
      </c>
    </row>
    <row r="1472" spans="1:13" x14ac:dyDescent="0.25">
      <c r="A1472">
        <v>25867995</v>
      </c>
      <c r="B1472">
        <v>5963</v>
      </c>
      <c r="C1472">
        <v>1057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</v>
      </c>
    </row>
    <row r="1473" spans="1:13" x14ac:dyDescent="0.25">
      <c r="A1473">
        <v>25880555</v>
      </c>
      <c r="B1473">
        <v>5962</v>
      </c>
      <c r="C1473">
        <v>1060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</v>
      </c>
    </row>
    <row r="1474" spans="1:13" x14ac:dyDescent="0.25">
      <c r="A1474">
        <v>25893115</v>
      </c>
      <c r="B1474">
        <v>5966</v>
      </c>
      <c r="C1474">
        <v>1058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</v>
      </c>
    </row>
    <row r="1475" spans="1:13" x14ac:dyDescent="0.25">
      <c r="A1475">
        <v>25905675</v>
      </c>
      <c r="B1475">
        <v>5963</v>
      </c>
      <c r="C1475">
        <v>1059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</v>
      </c>
    </row>
    <row r="1476" spans="1:13" x14ac:dyDescent="0.25">
      <c r="A1476">
        <v>25918235</v>
      </c>
      <c r="B1476">
        <v>5961</v>
      </c>
      <c r="C1476">
        <v>1056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</v>
      </c>
    </row>
    <row r="1477" spans="1:13" x14ac:dyDescent="0.25">
      <c r="A1477">
        <v>25930795</v>
      </c>
      <c r="B1477">
        <v>5961</v>
      </c>
      <c r="C1477">
        <v>1056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</v>
      </c>
    </row>
    <row r="1478" spans="1:13" x14ac:dyDescent="0.25">
      <c r="A1478">
        <v>25943355</v>
      </c>
      <c r="B1478">
        <v>5960</v>
      </c>
      <c r="C1478">
        <v>1062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</v>
      </c>
    </row>
    <row r="1479" spans="1:13" x14ac:dyDescent="0.25">
      <c r="A1479">
        <v>25955915</v>
      </c>
      <c r="B1479">
        <v>5963</v>
      </c>
      <c r="C1479">
        <v>1065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</v>
      </c>
    </row>
    <row r="1480" spans="1:13" x14ac:dyDescent="0.25">
      <c r="A1480">
        <v>25968475</v>
      </c>
      <c r="B1480">
        <v>5969</v>
      </c>
      <c r="C1480">
        <v>1062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</v>
      </c>
    </row>
    <row r="1481" spans="1:13" x14ac:dyDescent="0.25">
      <c r="A1481">
        <v>25981035</v>
      </c>
      <c r="B1481">
        <v>5973</v>
      </c>
      <c r="C1481">
        <v>1063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</v>
      </c>
    </row>
    <row r="1482" spans="1:13" x14ac:dyDescent="0.25">
      <c r="A1482">
        <v>25993595</v>
      </c>
      <c r="B1482">
        <v>5962</v>
      </c>
      <c r="C1482">
        <v>1048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</v>
      </c>
    </row>
    <row r="1483" spans="1:13" x14ac:dyDescent="0.25">
      <c r="A1483">
        <v>26006155</v>
      </c>
      <c r="B1483">
        <v>5963</v>
      </c>
      <c r="C1483">
        <v>1060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</v>
      </c>
    </row>
    <row r="1484" spans="1:13" x14ac:dyDescent="0.25">
      <c r="A1484">
        <v>26018715</v>
      </c>
      <c r="B1484">
        <v>5962</v>
      </c>
      <c r="C1484">
        <v>1064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</v>
      </c>
    </row>
    <row r="1485" spans="1:13" x14ac:dyDescent="0.25">
      <c r="A1485">
        <v>26031275</v>
      </c>
      <c r="B1485">
        <v>5962</v>
      </c>
      <c r="C1485">
        <v>1070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</v>
      </c>
    </row>
    <row r="1486" spans="1:13" x14ac:dyDescent="0.25">
      <c r="A1486">
        <v>26043835</v>
      </c>
      <c r="B1486">
        <v>5965</v>
      </c>
      <c r="C1486">
        <v>1064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</v>
      </c>
    </row>
    <row r="1487" spans="1:13" x14ac:dyDescent="0.25">
      <c r="A1487">
        <v>26056395</v>
      </c>
      <c r="B1487">
        <v>5966</v>
      </c>
      <c r="C1487">
        <v>1066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</v>
      </c>
    </row>
    <row r="1488" spans="1:13" x14ac:dyDescent="0.25">
      <c r="A1488">
        <v>26068955</v>
      </c>
      <c r="B1488">
        <v>5963</v>
      </c>
      <c r="C1488">
        <v>1072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</v>
      </c>
    </row>
    <row r="1489" spans="1:13" x14ac:dyDescent="0.25">
      <c r="A1489">
        <v>26081515</v>
      </c>
      <c r="B1489">
        <v>5960</v>
      </c>
      <c r="C1489">
        <v>1047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</v>
      </c>
    </row>
    <row r="1490" spans="1:13" x14ac:dyDescent="0.25">
      <c r="A1490">
        <v>26094075</v>
      </c>
      <c r="B1490">
        <v>5962</v>
      </c>
      <c r="C1490">
        <v>1066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</v>
      </c>
    </row>
    <row r="1491" spans="1:13" x14ac:dyDescent="0.25">
      <c r="A1491">
        <v>26106635</v>
      </c>
      <c r="B1491">
        <v>5962</v>
      </c>
      <c r="C1491">
        <v>1064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</v>
      </c>
    </row>
    <row r="1492" spans="1:13" x14ac:dyDescent="0.25">
      <c r="A1492">
        <v>26119195</v>
      </c>
      <c r="B1492">
        <v>5968</v>
      </c>
      <c r="C1492">
        <v>1062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</v>
      </c>
    </row>
    <row r="1493" spans="1:13" x14ac:dyDescent="0.25">
      <c r="A1493">
        <v>26131755</v>
      </c>
      <c r="B1493">
        <v>5965</v>
      </c>
      <c r="C1493">
        <v>1062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</v>
      </c>
    </row>
    <row r="1494" spans="1:13" x14ac:dyDescent="0.25">
      <c r="A1494">
        <v>26144315</v>
      </c>
      <c r="B1494">
        <v>5966</v>
      </c>
      <c r="C1494">
        <v>1061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</v>
      </c>
    </row>
    <row r="1495" spans="1:13" x14ac:dyDescent="0.25">
      <c r="A1495">
        <v>26156875</v>
      </c>
      <c r="B1495">
        <v>5968</v>
      </c>
      <c r="C1495">
        <v>1063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</v>
      </c>
    </row>
    <row r="1496" spans="1:13" x14ac:dyDescent="0.25">
      <c r="A1496">
        <v>26169435</v>
      </c>
      <c r="B1496">
        <v>5966</v>
      </c>
      <c r="C1496">
        <v>1060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</v>
      </c>
    </row>
    <row r="1497" spans="1:13" x14ac:dyDescent="0.25">
      <c r="A1497">
        <v>26181995</v>
      </c>
      <c r="B1497">
        <v>5962</v>
      </c>
      <c r="C1497">
        <v>1060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</v>
      </c>
    </row>
    <row r="1498" spans="1:13" x14ac:dyDescent="0.25">
      <c r="A1498">
        <v>26194555</v>
      </c>
      <c r="B1498">
        <v>5962</v>
      </c>
      <c r="C1498">
        <v>1061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</v>
      </c>
    </row>
    <row r="1499" spans="1:13" x14ac:dyDescent="0.25">
      <c r="A1499">
        <v>26207115</v>
      </c>
      <c r="B1499">
        <v>5961</v>
      </c>
      <c r="C1499">
        <v>1063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</v>
      </c>
    </row>
    <row r="1500" spans="1:13" x14ac:dyDescent="0.25">
      <c r="A1500">
        <v>26219675</v>
      </c>
      <c r="B1500">
        <v>5961</v>
      </c>
      <c r="C1500">
        <v>1062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</v>
      </c>
    </row>
    <row r="1501" spans="1:13" x14ac:dyDescent="0.25">
      <c r="A1501">
        <v>26232235</v>
      </c>
      <c r="B1501">
        <v>5962</v>
      </c>
      <c r="C1501">
        <v>1062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</v>
      </c>
    </row>
    <row r="1502" spans="1:13" x14ac:dyDescent="0.25">
      <c r="A1502">
        <v>26244795</v>
      </c>
      <c r="B1502">
        <v>5962</v>
      </c>
      <c r="C1502">
        <v>1057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</v>
      </c>
    </row>
    <row r="1503" spans="1:13" x14ac:dyDescent="0.25">
      <c r="A1503">
        <v>26257355</v>
      </c>
      <c r="B1503">
        <v>5963</v>
      </c>
      <c r="C1503">
        <v>1050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</v>
      </c>
    </row>
    <row r="1504" spans="1:13" x14ac:dyDescent="0.25">
      <c r="A1504">
        <v>26269915</v>
      </c>
      <c r="B1504">
        <v>5966</v>
      </c>
      <c r="C1504">
        <v>1060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</v>
      </c>
    </row>
    <row r="1505" spans="1:13" x14ac:dyDescent="0.25">
      <c r="A1505">
        <v>26282475</v>
      </c>
      <c r="B1505">
        <v>5965</v>
      </c>
      <c r="C1505">
        <v>1071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</v>
      </c>
    </row>
    <row r="1506" spans="1:13" x14ac:dyDescent="0.25">
      <c r="A1506">
        <v>26295035</v>
      </c>
      <c r="B1506">
        <v>5960</v>
      </c>
      <c r="C1506">
        <v>1049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</v>
      </c>
    </row>
    <row r="1507" spans="1:13" x14ac:dyDescent="0.25">
      <c r="A1507">
        <v>26307595</v>
      </c>
      <c r="B1507">
        <v>5964</v>
      </c>
      <c r="C1507">
        <v>1067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</v>
      </c>
    </row>
    <row r="1508" spans="1:13" x14ac:dyDescent="0.25">
      <c r="A1508">
        <v>26320155</v>
      </c>
      <c r="B1508">
        <v>5966</v>
      </c>
      <c r="C1508">
        <v>1069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</v>
      </c>
    </row>
    <row r="1509" spans="1:13" x14ac:dyDescent="0.25">
      <c r="A1509">
        <v>26332715</v>
      </c>
      <c r="B1509">
        <v>5960</v>
      </c>
      <c r="C1509">
        <v>1065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</v>
      </c>
    </row>
    <row r="1510" spans="1:13" x14ac:dyDescent="0.25">
      <c r="A1510">
        <v>26345275</v>
      </c>
      <c r="B1510">
        <v>5962</v>
      </c>
      <c r="C1510">
        <v>1057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</v>
      </c>
    </row>
    <row r="1511" spans="1:13" x14ac:dyDescent="0.25">
      <c r="A1511">
        <v>26357835</v>
      </c>
      <c r="B1511">
        <v>5957</v>
      </c>
      <c r="C1511">
        <v>1068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</v>
      </c>
    </row>
    <row r="1512" spans="1:13" x14ac:dyDescent="0.25">
      <c r="A1512">
        <v>26370395</v>
      </c>
      <c r="B1512">
        <v>5965</v>
      </c>
      <c r="C1512">
        <v>1060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</v>
      </c>
    </row>
    <row r="1513" spans="1:13" x14ac:dyDescent="0.25">
      <c r="A1513">
        <v>26382955</v>
      </c>
      <c r="B1513">
        <v>5969</v>
      </c>
      <c r="C1513">
        <v>1054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</v>
      </c>
    </row>
    <row r="1514" spans="1:13" x14ac:dyDescent="0.25">
      <c r="A1514">
        <v>26395515</v>
      </c>
      <c r="B1514">
        <v>5966</v>
      </c>
      <c r="C1514">
        <v>1049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</v>
      </c>
    </row>
    <row r="1515" spans="1:13" x14ac:dyDescent="0.25">
      <c r="A1515">
        <v>26408075</v>
      </c>
      <c r="B1515">
        <v>5966</v>
      </c>
      <c r="C1515">
        <v>1065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</v>
      </c>
    </row>
    <row r="1516" spans="1:13" x14ac:dyDescent="0.25">
      <c r="A1516">
        <v>26420635</v>
      </c>
      <c r="B1516">
        <v>5963</v>
      </c>
      <c r="C1516">
        <v>1057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</v>
      </c>
    </row>
    <row r="1517" spans="1:13" x14ac:dyDescent="0.25">
      <c r="A1517">
        <v>26433195</v>
      </c>
      <c r="B1517">
        <v>5957</v>
      </c>
      <c r="C1517">
        <v>1053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</v>
      </c>
    </row>
    <row r="1518" spans="1:13" x14ac:dyDescent="0.25">
      <c r="A1518">
        <v>26445755</v>
      </c>
      <c r="B1518">
        <v>5961</v>
      </c>
      <c r="C1518">
        <v>1059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</v>
      </c>
    </row>
    <row r="1519" spans="1:13" x14ac:dyDescent="0.25">
      <c r="A1519">
        <v>26458315</v>
      </c>
      <c r="B1519">
        <v>5957</v>
      </c>
      <c r="C1519">
        <v>1068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</v>
      </c>
    </row>
    <row r="1520" spans="1:13" x14ac:dyDescent="0.25">
      <c r="A1520">
        <v>26470875</v>
      </c>
      <c r="B1520">
        <v>5959</v>
      </c>
      <c r="C1520">
        <v>1065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</v>
      </c>
    </row>
    <row r="1521" spans="1:13" x14ac:dyDescent="0.25">
      <c r="A1521">
        <v>26483435</v>
      </c>
      <c r="B1521">
        <v>5957</v>
      </c>
      <c r="C1521">
        <v>1066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</v>
      </c>
    </row>
    <row r="1522" spans="1:13" x14ac:dyDescent="0.25">
      <c r="A1522">
        <v>26495995</v>
      </c>
      <c r="B1522">
        <v>5957</v>
      </c>
      <c r="C1522">
        <v>1062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</v>
      </c>
    </row>
    <row r="1523" spans="1:13" x14ac:dyDescent="0.25">
      <c r="A1523">
        <v>26508555</v>
      </c>
      <c r="B1523">
        <v>5959</v>
      </c>
      <c r="C1523">
        <v>1053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</v>
      </c>
    </row>
    <row r="1524" spans="1:13" x14ac:dyDescent="0.25">
      <c r="A1524">
        <v>26521115</v>
      </c>
      <c r="B1524">
        <v>5963</v>
      </c>
      <c r="C1524">
        <v>1053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</v>
      </c>
    </row>
    <row r="1525" spans="1:13" x14ac:dyDescent="0.25">
      <c r="A1525">
        <v>26533675</v>
      </c>
      <c r="B1525">
        <v>5965</v>
      </c>
      <c r="C1525">
        <v>1064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</v>
      </c>
    </row>
    <row r="1526" spans="1:13" x14ac:dyDescent="0.25">
      <c r="A1526">
        <v>26546235</v>
      </c>
      <c r="B1526">
        <v>5966</v>
      </c>
      <c r="C1526">
        <v>1058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</v>
      </c>
    </row>
    <row r="1527" spans="1:13" x14ac:dyDescent="0.25">
      <c r="A1527">
        <v>26558795</v>
      </c>
      <c r="B1527">
        <v>5970</v>
      </c>
      <c r="C1527">
        <v>1064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</v>
      </c>
    </row>
    <row r="1528" spans="1:13" x14ac:dyDescent="0.25">
      <c r="A1528">
        <v>26571355</v>
      </c>
      <c r="B1528">
        <v>5959</v>
      </c>
      <c r="C1528">
        <v>1046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</v>
      </c>
    </row>
    <row r="1529" spans="1:13" x14ac:dyDescent="0.25">
      <c r="A1529">
        <v>26583915</v>
      </c>
      <c r="B1529">
        <v>5965</v>
      </c>
      <c r="C1529">
        <v>1073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</v>
      </c>
    </row>
    <row r="1530" spans="1:13" x14ac:dyDescent="0.25">
      <c r="A1530">
        <v>26596475</v>
      </c>
      <c r="B1530">
        <v>5958</v>
      </c>
      <c r="C1530">
        <v>1043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</v>
      </c>
    </row>
    <row r="1531" spans="1:13" x14ac:dyDescent="0.25">
      <c r="A1531">
        <v>26609035</v>
      </c>
      <c r="B1531">
        <v>5963</v>
      </c>
      <c r="C1531">
        <v>1065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</v>
      </c>
    </row>
    <row r="1532" spans="1:13" x14ac:dyDescent="0.25">
      <c r="A1532">
        <v>26621595</v>
      </c>
      <c r="B1532">
        <v>5969</v>
      </c>
      <c r="C1532">
        <v>1061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</v>
      </c>
    </row>
    <row r="1533" spans="1:13" x14ac:dyDescent="0.25">
      <c r="A1533">
        <v>26634155</v>
      </c>
      <c r="B1533">
        <v>5962</v>
      </c>
      <c r="C1533">
        <v>1066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</v>
      </c>
    </row>
    <row r="1534" spans="1:13" x14ac:dyDescent="0.25">
      <c r="A1534">
        <v>26646715</v>
      </c>
      <c r="B1534">
        <v>5954</v>
      </c>
      <c r="C1534">
        <v>1057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</v>
      </c>
    </row>
    <row r="1535" spans="1:13" x14ac:dyDescent="0.25">
      <c r="A1535">
        <v>26659275</v>
      </c>
      <c r="B1535">
        <v>5966</v>
      </c>
      <c r="C1535">
        <v>1063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</v>
      </c>
    </row>
    <row r="1536" spans="1:13" x14ac:dyDescent="0.25">
      <c r="A1536">
        <v>26671835</v>
      </c>
      <c r="B1536">
        <v>5964</v>
      </c>
      <c r="C1536">
        <v>1049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</v>
      </c>
    </row>
    <row r="1537" spans="1:13" x14ac:dyDescent="0.25">
      <c r="A1537">
        <v>26684395</v>
      </c>
      <c r="B1537">
        <v>5962</v>
      </c>
      <c r="C1537">
        <v>1062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</v>
      </c>
    </row>
    <row r="1538" spans="1:13" x14ac:dyDescent="0.25">
      <c r="A1538">
        <v>26696955</v>
      </c>
      <c r="B1538">
        <v>5962</v>
      </c>
      <c r="C1538">
        <v>1066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</v>
      </c>
    </row>
    <row r="1539" spans="1:13" x14ac:dyDescent="0.25">
      <c r="A1539">
        <v>26709515</v>
      </c>
      <c r="B1539">
        <v>5962</v>
      </c>
      <c r="C1539">
        <v>1065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</v>
      </c>
    </row>
    <row r="1540" spans="1:13" x14ac:dyDescent="0.25">
      <c r="A1540">
        <v>26722075</v>
      </c>
      <c r="B1540">
        <v>5967</v>
      </c>
      <c r="C1540">
        <v>1063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</v>
      </c>
    </row>
    <row r="1541" spans="1:13" x14ac:dyDescent="0.25">
      <c r="A1541">
        <v>26734635</v>
      </c>
      <c r="B1541">
        <v>5962</v>
      </c>
      <c r="C1541">
        <v>1074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</v>
      </c>
    </row>
    <row r="1542" spans="1:13" x14ac:dyDescent="0.25">
      <c r="A1542">
        <v>26747195</v>
      </c>
      <c r="B1542">
        <v>5961</v>
      </c>
      <c r="C1542">
        <v>1064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</v>
      </c>
    </row>
    <row r="1543" spans="1:13" x14ac:dyDescent="0.25">
      <c r="A1543">
        <v>26759755</v>
      </c>
      <c r="B1543">
        <v>5961</v>
      </c>
      <c r="C1543">
        <v>1063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</v>
      </c>
    </row>
    <row r="1544" spans="1:13" x14ac:dyDescent="0.25">
      <c r="A1544">
        <v>26772315</v>
      </c>
      <c r="B1544">
        <v>5959</v>
      </c>
      <c r="C1544">
        <v>1053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</v>
      </c>
    </row>
    <row r="1545" spans="1:13" x14ac:dyDescent="0.25">
      <c r="A1545">
        <v>26784875</v>
      </c>
      <c r="B1545">
        <v>5962</v>
      </c>
      <c r="C1545">
        <v>1071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</v>
      </c>
    </row>
    <row r="1546" spans="1:13" x14ac:dyDescent="0.25">
      <c r="A1546">
        <v>26797435</v>
      </c>
      <c r="B1546">
        <v>5958</v>
      </c>
      <c r="C1546">
        <v>1054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</v>
      </c>
    </row>
    <row r="1547" spans="1:13" x14ac:dyDescent="0.25">
      <c r="A1547">
        <v>26809995</v>
      </c>
      <c r="B1547">
        <v>5966</v>
      </c>
      <c r="C1547">
        <v>1059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</v>
      </c>
    </row>
    <row r="1548" spans="1:13" x14ac:dyDescent="0.25">
      <c r="A1548">
        <v>26822555</v>
      </c>
      <c r="B1548">
        <v>5969</v>
      </c>
      <c r="C1548">
        <v>1061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</v>
      </c>
    </row>
    <row r="1549" spans="1:13" x14ac:dyDescent="0.25">
      <c r="A1549">
        <v>26835115</v>
      </c>
      <c r="B1549">
        <v>5962</v>
      </c>
      <c r="C1549">
        <v>1061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</v>
      </c>
    </row>
    <row r="1550" spans="1:13" x14ac:dyDescent="0.25">
      <c r="A1550">
        <v>26847675</v>
      </c>
      <c r="B1550">
        <v>5962</v>
      </c>
      <c r="C1550">
        <v>1064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</v>
      </c>
    </row>
    <row r="1551" spans="1:13" x14ac:dyDescent="0.25">
      <c r="A1551">
        <v>26860235</v>
      </c>
      <c r="B1551">
        <v>5962</v>
      </c>
      <c r="C1551">
        <v>1066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</v>
      </c>
    </row>
    <row r="1552" spans="1:13" x14ac:dyDescent="0.25">
      <c r="A1552">
        <v>26872795</v>
      </c>
      <c r="B1552">
        <v>5963</v>
      </c>
      <c r="C1552">
        <v>1074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</v>
      </c>
    </row>
    <row r="1553" spans="1:13" x14ac:dyDescent="0.25">
      <c r="A1553">
        <v>26885355</v>
      </c>
      <c r="B1553">
        <v>5960</v>
      </c>
      <c r="C1553">
        <v>1055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</v>
      </c>
    </row>
    <row r="1554" spans="1:13" x14ac:dyDescent="0.25">
      <c r="A1554">
        <v>26897915</v>
      </c>
      <c r="B1554">
        <v>5970</v>
      </c>
      <c r="C1554">
        <v>1053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</v>
      </c>
    </row>
    <row r="1555" spans="1:13" x14ac:dyDescent="0.25">
      <c r="A1555">
        <v>26910475</v>
      </c>
      <c r="B1555">
        <v>5966</v>
      </c>
      <c r="C1555">
        <v>1055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</v>
      </c>
    </row>
    <row r="1556" spans="1:13" x14ac:dyDescent="0.25">
      <c r="A1556">
        <v>26923035</v>
      </c>
      <c r="B1556">
        <v>5966</v>
      </c>
      <c r="C1556">
        <v>1061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</v>
      </c>
    </row>
    <row r="1557" spans="1:13" x14ac:dyDescent="0.25">
      <c r="A1557">
        <v>26935595</v>
      </c>
      <c r="B1557">
        <v>5962</v>
      </c>
      <c r="C1557">
        <v>1056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</v>
      </c>
    </row>
    <row r="1558" spans="1:13" x14ac:dyDescent="0.25">
      <c r="A1558">
        <v>26948155</v>
      </c>
      <c r="B1558">
        <v>5965</v>
      </c>
      <c r="C1558">
        <v>1069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</v>
      </c>
    </row>
    <row r="1559" spans="1:13" x14ac:dyDescent="0.25">
      <c r="A1559">
        <v>26960715</v>
      </c>
      <c r="B1559">
        <v>5962</v>
      </c>
      <c r="C1559">
        <v>1064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</v>
      </c>
    </row>
    <row r="1560" spans="1:13" x14ac:dyDescent="0.25">
      <c r="A1560">
        <v>26973275</v>
      </c>
      <c r="B1560">
        <v>5957</v>
      </c>
      <c r="C1560">
        <v>1051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</v>
      </c>
    </row>
    <row r="1561" spans="1:13" x14ac:dyDescent="0.25">
      <c r="A1561">
        <v>26985835</v>
      </c>
      <c r="B1561">
        <v>5961</v>
      </c>
      <c r="C1561">
        <v>1062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</v>
      </c>
    </row>
    <row r="1562" spans="1:13" x14ac:dyDescent="0.25">
      <c r="A1562">
        <v>26998395</v>
      </c>
      <c r="B1562">
        <v>5962</v>
      </c>
      <c r="C1562">
        <v>1061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</v>
      </c>
    </row>
    <row r="1563" spans="1:13" x14ac:dyDescent="0.25">
      <c r="A1563">
        <v>27010955</v>
      </c>
      <c r="B1563">
        <v>5967</v>
      </c>
      <c r="C1563">
        <v>1057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</v>
      </c>
    </row>
    <row r="1564" spans="1:13" x14ac:dyDescent="0.25">
      <c r="A1564">
        <v>27023515</v>
      </c>
      <c r="B1564">
        <v>5965</v>
      </c>
      <c r="C1564">
        <v>1064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</v>
      </c>
    </row>
    <row r="1565" spans="1:13" x14ac:dyDescent="0.25">
      <c r="A1565">
        <v>27036075</v>
      </c>
      <c r="B1565">
        <v>5962</v>
      </c>
      <c r="C1565">
        <v>1057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</v>
      </c>
    </row>
    <row r="1566" spans="1:13" x14ac:dyDescent="0.25">
      <c r="A1566">
        <v>27048635</v>
      </c>
      <c r="B1566">
        <v>5962</v>
      </c>
      <c r="C1566">
        <v>1056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7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6" max="16" width="1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6014</v>
      </c>
      <c r="C2">
        <v>843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6010</v>
      </c>
      <c r="C3">
        <v>856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601</v>
      </c>
      <c r="P3">
        <f>O3/2</f>
        <v>300.5</v>
      </c>
      <c r="Q3">
        <v>276</v>
      </c>
      <c r="R3">
        <f>AVERAGE(C28:C1560)</f>
        <v>1124.6699282452707</v>
      </c>
    </row>
    <row r="4" spans="1:18" x14ac:dyDescent="0.25">
      <c r="A4">
        <v>7060083</v>
      </c>
      <c r="B4">
        <v>6018</v>
      </c>
      <c r="C4">
        <v>854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1142</v>
      </c>
    </row>
    <row r="5" spans="1:18" x14ac:dyDescent="0.25">
      <c r="A5">
        <v>7072643</v>
      </c>
      <c r="B5">
        <v>6017</v>
      </c>
      <c r="C5">
        <v>864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1105</v>
      </c>
    </row>
    <row r="6" spans="1:18" x14ac:dyDescent="0.25">
      <c r="A6">
        <v>7085203</v>
      </c>
      <c r="B6">
        <v>6012</v>
      </c>
      <c r="C6">
        <v>852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4.2636359729354831</v>
      </c>
    </row>
    <row r="7" spans="1:18" x14ac:dyDescent="0.25">
      <c r="A7">
        <v>7097763</v>
      </c>
      <c r="B7">
        <v>6013</v>
      </c>
      <c r="C7">
        <v>850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6009</v>
      </c>
      <c r="C8">
        <v>856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6015</v>
      </c>
      <c r="C9">
        <v>865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6009</v>
      </c>
      <c r="C10">
        <v>854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6021</v>
      </c>
      <c r="C11">
        <v>861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6014</v>
      </c>
      <c r="C12">
        <v>857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6013</v>
      </c>
      <c r="C13">
        <v>855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6010</v>
      </c>
      <c r="C14">
        <v>853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6014</v>
      </c>
      <c r="C15">
        <v>847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6021</v>
      </c>
      <c r="C16">
        <v>859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6013</v>
      </c>
      <c r="C17">
        <v>865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6014</v>
      </c>
      <c r="C18">
        <v>851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6017</v>
      </c>
      <c r="C19">
        <v>859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6010</v>
      </c>
      <c r="C20">
        <v>855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6006</v>
      </c>
      <c r="C21">
        <v>867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6016</v>
      </c>
      <c r="C22">
        <v>857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6013</v>
      </c>
      <c r="C23">
        <v>849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6012</v>
      </c>
      <c r="C24">
        <v>857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6010</v>
      </c>
      <c r="C25">
        <v>849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6013</v>
      </c>
      <c r="C26">
        <v>858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6019</v>
      </c>
      <c r="C27">
        <v>857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5939</v>
      </c>
      <c r="C28">
        <v>1120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200</v>
      </c>
    </row>
    <row r="29" spans="1:13" x14ac:dyDescent="0.25">
      <c r="A29">
        <v>7732355</v>
      </c>
      <c r="B29">
        <v>5941</v>
      </c>
      <c r="C29">
        <v>1127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200</v>
      </c>
    </row>
    <row r="30" spans="1:13" x14ac:dyDescent="0.25">
      <c r="A30">
        <v>7744915</v>
      </c>
      <c r="B30">
        <v>5941</v>
      </c>
      <c r="C30">
        <v>1124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200</v>
      </c>
    </row>
    <row r="31" spans="1:13" x14ac:dyDescent="0.25">
      <c r="A31">
        <v>7757475</v>
      </c>
      <c r="B31">
        <v>5944</v>
      </c>
      <c r="C31">
        <v>1118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200</v>
      </c>
    </row>
    <row r="32" spans="1:13" x14ac:dyDescent="0.25">
      <c r="A32">
        <v>7770035</v>
      </c>
      <c r="B32">
        <v>5947</v>
      </c>
      <c r="C32">
        <v>1129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200</v>
      </c>
    </row>
    <row r="33" spans="1:13" x14ac:dyDescent="0.25">
      <c r="A33">
        <v>7782595</v>
      </c>
      <c r="B33">
        <v>5943</v>
      </c>
      <c r="C33">
        <v>1121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200</v>
      </c>
    </row>
    <row r="34" spans="1:13" x14ac:dyDescent="0.25">
      <c r="A34">
        <v>7795155</v>
      </c>
      <c r="B34">
        <v>5935</v>
      </c>
      <c r="C34">
        <v>1125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200</v>
      </c>
    </row>
    <row r="35" spans="1:13" x14ac:dyDescent="0.25">
      <c r="A35">
        <v>7807715</v>
      </c>
      <c r="B35">
        <v>5939</v>
      </c>
      <c r="C35">
        <v>1114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200</v>
      </c>
    </row>
    <row r="36" spans="1:13" x14ac:dyDescent="0.25">
      <c r="A36">
        <v>7820275</v>
      </c>
      <c r="B36">
        <v>5939</v>
      </c>
      <c r="C36">
        <v>1128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200</v>
      </c>
    </row>
    <row r="37" spans="1:13" x14ac:dyDescent="0.25">
      <c r="A37">
        <v>7832835</v>
      </c>
      <c r="B37">
        <v>5940</v>
      </c>
      <c r="C37">
        <v>1132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200</v>
      </c>
    </row>
    <row r="38" spans="1:13" x14ac:dyDescent="0.25">
      <c r="A38">
        <v>7845395</v>
      </c>
      <c r="B38">
        <v>5938</v>
      </c>
      <c r="C38">
        <v>1128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200</v>
      </c>
    </row>
    <row r="39" spans="1:13" x14ac:dyDescent="0.25">
      <c r="A39">
        <v>7857955</v>
      </c>
      <c r="B39">
        <v>5939</v>
      </c>
      <c r="C39">
        <v>1131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200</v>
      </c>
    </row>
    <row r="40" spans="1:13" x14ac:dyDescent="0.25">
      <c r="A40">
        <v>7870515</v>
      </c>
      <c r="B40">
        <v>5944</v>
      </c>
      <c r="C40">
        <v>1121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200</v>
      </c>
    </row>
    <row r="41" spans="1:13" x14ac:dyDescent="0.25">
      <c r="A41">
        <v>7883075</v>
      </c>
      <c r="B41">
        <v>5948</v>
      </c>
      <c r="C41">
        <v>1119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200</v>
      </c>
    </row>
    <row r="42" spans="1:13" x14ac:dyDescent="0.25">
      <c r="A42">
        <v>7895635</v>
      </c>
      <c r="B42">
        <v>5943</v>
      </c>
      <c r="C42">
        <v>1133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200</v>
      </c>
    </row>
    <row r="43" spans="1:13" x14ac:dyDescent="0.25">
      <c r="A43">
        <v>7908195</v>
      </c>
      <c r="B43">
        <v>5938</v>
      </c>
      <c r="C43">
        <v>1124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200</v>
      </c>
    </row>
    <row r="44" spans="1:13" x14ac:dyDescent="0.25">
      <c r="A44">
        <v>7920755</v>
      </c>
      <c r="B44">
        <v>5935</v>
      </c>
      <c r="C44">
        <v>1124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200</v>
      </c>
    </row>
    <row r="45" spans="1:13" x14ac:dyDescent="0.25">
      <c r="A45">
        <v>7933315</v>
      </c>
      <c r="B45">
        <v>5936</v>
      </c>
      <c r="C45">
        <v>1134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200</v>
      </c>
    </row>
    <row r="46" spans="1:13" x14ac:dyDescent="0.25">
      <c r="A46">
        <v>7945875</v>
      </c>
      <c r="B46">
        <v>5935</v>
      </c>
      <c r="C46">
        <v>1122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200</v>
      </c>
    </row>
    <row r="47" spans="1:13" x14ac:dyDescent="0.25">
      <c r="A47">
        <v>7958435</v>
      </c>
      <c r="B47">
        <v>5939</v>
      </c>
      <c r="C47">
        <v>1126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200</v>
      </c>
    </row>
    <row r="48" spans="1:13" x14ac:dyDescent="0.25">
      <c r="A48">
        <v>7970995</v>
      </c>
      <c r="B48">
        <v>5939</v>
      </c>
      <c r="C48">
        <v>1128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200</v>
      </c>
    </row>
    <row r="49" spans="1:13" x14ac:dyDescent="0.25">
      <c r="A49">
        <v>7983555</v>
      </c>
      <c r="B49">
        <v>5943</v>
      </c>
      <c r="C49">
        <v>1120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200</v>
      </c>
    </row>
    <row r="50" spans="1:13" x14ac:dyDescent="0.25">
      <c r="A50">
        <v>7996115</v>
      </c>
      <c r="B50">
        <v>5941</v>
      </c>
      <c r="C50">
        <v>1127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200</v>
      </c>
    </row>
    <row r="51" spans="1:13" x14ac:dyDescent="0.25">
      <c r="A51">
        <v>8008675</v>
      </c>
      <c r="B51">
        <v>5943</v>
      </c>
      <c r="C51">
        <v>1123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200</v>
      </c>
    </row>
    <row r="52" spans="1:13" x14ac:dyDescent="0.25">
      <c r="A52">
        <v>8021235</v>
      </c>
      <c r="B52">
        <v>5942</v>
      </c>
      <c r="C52">
        <v>1118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200</v>
      </c>
    </row>
    <row r="53" spans="1:13" x14ac:dyDescent="0.25">
      <c r="A53">
        <v>8033795</v>
      </c>
      <c r="B53">
        <v>5936</v>
      </c>
      <c r="C53">
        <v>1120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200</v>
      </c>
    </row>
    <row r="54" spans="1:13" x14ac:dyDescent="0.25">
      <c r="A54">
        <v>8046355</v>
      </c>
      <c r="B54">
        <v>5936</v>
      </c>
      <c r="C54">
        <v>1121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200</v>
      </c>
    </row>
    <row r="55" spans="1:13" x14ac:dyDescent="0.25">
      <c r="A55">
        <v>8058915</v>
      </c>
      <c r="B55">
        <v>5937</v>
      </c>
      <c r="C55">
        <v>1121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200</v>
      </c>
    </row>
    <row r="56" spans="1:13" x14ac:dyDescent="0.25">
      <c r="A56">
        <v>8071475</v>
      </c>
      <c r="B56">
        <v>5939</v>
      </c>
      <c r="C56">
        <v>1123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200</v>
      </c>
    </row>
    <row r="57" spans="1:13" x14ac:dyDescent="0.25">
      <c r="A57">
        <v>8084035</v>
      </c>
      <c r="B57">
        <v>5938</v>
      </c>
      <c r="C57">
        <v>1132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200</v>
      </c>
    </row>
    <row r="58" spans="1:13" x14ac:dyDescent="0.25">
      <c r="A58">
        <v>8096595</v>
      </c>
      <c r="B58">
        <v>5936</v>
      </c>
      <c r="C58">
        <v>1133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200</v>
      </c>
    </row>
    <row r="59" spans="1:13" x14ac:dyDescent="0.25">
      <c r="A59">
        <v>8109155</v>
      </c>
      <c r="B59">
        <v>5936</v>
      </c>
      <c r="C59">
        <v>1123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200</v>
      </c>
    </row>
    <row r="60" spans="1:13" x14ac:dyDescent="0.25">
      <c r="A60">
        <v>8121715</v>
      </c>
      <c r="B60">
        <v>5936</v>
      </c>
      <c r="C60">
        <v>1132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200</v>
      </c>
    </row>
    <row r="61" spans="1:13" x14ac:dyDescent="0.25">
      <c r="A61">
        <v>8134275</v>
      </c>
      <c r="B61">
        <v>5938</v>
      </c>
      <c r="C61">
        <v>1121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200</v>
      </c>
    </row>
    <row r="62" spans="1:13" x14ac:dyDescent="0.25">
      <c r="A62">
        <v>8146835</v>
      </c>
      <c r="B62">
        <v>5941</v>
      </c>
      <c r="C62">
        <v>1136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200</v>
      </c>
    </row>
    <row r="63" spans="1:13" x14ac:dyDescent="0.25">
      <c r="A63">
        <v>8159395</v>
      </c>
      <c r="B63">
        <v>5938</v>
      </c>
      <c r="C63">
        <v>1130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200</v>
      </c>
    </row>
    <row r="64" spans="1:13" x14ac:dyDescent="0.25">
      <c r="A64">
        <v>8171955</v>
      </c>
      <c r="B64">
        <v>5938</v>
      </c>
      <c r="C64">
        <v>1128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200</v>
      </c>
    </row>
    <row r="65" spans="1:13" x14ac:dyDescent="0.25">
      <c r="A65">
        <v>8184515</v>
      </c>
      <c r="B65">
        <v>5939</v>
      </c>
      <c r="C65">
        <v>1124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200</v>
      </c>
    </row>
    <row r="66" spans="1:13" x14ac:dyDescent="0.25">
      <c r="A66">
        <v>8197075</v>
      </c>
      <c r="B66">
        <v>5938</v>
      </c>
      <c r="C66">
        <v>1123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200</v>
      </c>
    </row>
    <row r="67" spans="1:13" x14ac:dyDescent="0.25">
      <c r="A67">
        <v>8209635</v>
      </c>
      <c r="B67">
        <v>5938</v>
      </c>
      <c r="C67">
        <v>1125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200</v>
      </c>
    </row>
    <row r="68" spans="1:13" x14ac:dyDescent="0.25">
      <c r="A68">
        <v>8222195</v>
      </c>
      <c r="B68">
        <v>5936</v>
      </c>
      <c r="C68">
        <v>1117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200</v>
      </c>
    </row>
    <row r="69" spans="1:13" x14ac:dyDescent="0.25">
      <c r="A69">
        <v>8234755</v>
      </c>
      <c r="B69">
        <v>5938</v>
      </c>
      <c r="C69">
        <v>1132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200</v>
      </c>
    </row>
    <row r="70" spans="1:13" x14ac:dyDescent="0.25">
      <c r="A70">
        <v>8247315</v>
      </c>
      <c r="B70">
        <v>5936</v>
      </c>
      <c r="C70">
        <v>1120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200</v>
      </c>
    </row>
    <row r="71" spans="1:13" x14ac:dyDescent="0.25">
      <c r="A71">
        <v>8259875</v>
      </c>
      <c r="B71">
        <v>5941</v>
      </c>
      <c r="C71">
        <v>1126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200</v>
      </c>
    </row>
    <row r="72" spans="1:13" x14ac:dyDescent="0.25">
      <c r="A72">
        <v>8272435</v>
      </c>
      <c r="B72">
        <v>5937</v>
      </c>
      <c r="C72">
        <v>1126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200</v>
      </c>
    </row>
    <row r="73" spans="1:13" x14ac:dyDescent="0.25">
      <c r="A73">
        <v>8284995</v>
      </c>
      <c r="B73">
        <v>5933</v>
      </c>
      <c r="C73">
        <v>1121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200</v>
      </c>
    </row>
    <row r="74" spans="1:13" x14ac:dyDescent="0.25">
      <c r="A74">
        <v>8297555</v>
      </c>
      <c r="B74">
        <v>5938</v>
      </c>
      <c r="C74">
        <v>1118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200</v>
      </c>
    </row>
    <row r="75" spans="1:13" x14ac:dyDescent="0.25">
      <c r="A75">
        <v>8310115</v>
      </c>
      <c r="B75">
        <v>5937</v>
      </c>
      <c r="C75">
        <v>1128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200</v>
      </c>
    </row>
    <row r="76" spans="1:13" x14ac:dyDescent="0.25">
      <c r="A76">
        <v>8322675</v>
      </c>
      <c r="B76">
        <v>5936</v>
      </c>
      <c r="C76">
        <v>1125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200</v>
      </c>
    </row>
    <row r="77" spans="1:13" x14ac:dyDescent="0.25">
      <c r="A77">
        <v>8335235</v>
      </c>
      <c r="B77">
        <v>5942</v>
      </c>
      <c r="C77">
        <v>1124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200</v>
      </c>
    </row>
    <row r="78" spans="1:13" x14ac:dyDescent="0.25">
      <c r="A78">
        <v>8347795</v>
      </c>
      <c r="B78">
        <v>5940</v>
      </c>
      <c r="C78">
        <v>1124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200</v>
      </c>
    </row>
    <row r="79" spans="1:13" x14ac:dyDescent="0.25">
      <c r="A79">
        <v>8360355</v>
      </c>
      <c r="B79">
        <v>5940</v>
      </c>
      <c r="C79">
        <v>1120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200</v>
      </c>
    </row>
    <row r="80" spans="1:13" x14ac:dyDescent="0.25">
      <c r="A80">
        <v>8372915</v>
      </c>
      <c r="B80">
        <v>5946</v>
      </c>
      <c r="C80">
        <v>1133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200</v>
      </c>
    </row>
    <row r="81" spans="1:13" x14ac:dyDescent="0.25">
      <c r="A81">
        <v>8385475</v>
      </c>
      <c r="B81">
        <v>5941</v>
      </c>
      <c r="C81">
        <v>1127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200</v>
      </c>
    </row>
    <row r="82" spans="1:13" x14ac:dyDescent="0.25">
      <c r="A82">
        <v>8398035</v>
      </c>
      <c r="B82">
        <v>5938</v>
      </c>
      <c r="C82">
        <v>1127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200</v>
      </c>
    </row>
    <row r="83" spans="1:13" x14ac:dyDescent="0.25">
      <c r="A83">
        <v>8410595</v>
      </c>
      <c r="B83">
        <v>5940</v>
      </c>
      <c r="C83">
        <v>1129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200</v>
      </c>
    </row>
    <row r="84" spans="1:13" x14ac:dyDescent="0.25">
      <c r="A84">
        <v>8423155</v>
      </c>
      <c r="B84">
        <v>5941</v>
      </c>
      <c r="C84">
        <v>1122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200</v>
      </c>
    </row>
    <row r="85" spans="1:13" x14ac:dyDescent="0.25">
      <c r="A85">
        <v>8435715</v>
      </c>
      <c r="B85">
        <v>5938</v>
      </c>
      <c r="C85">
        <v>1128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200</v>
      </c>
    </row>
    <row r="86" spans="1:13" x14ac:dyDescent="0.25">
      <c r="A86">
        <v>8448275</v>
      </c>
      <c r="B86">
        <v>5933</v>
      </c>
      <c r="C86">
        <v>1128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200</v>
      </c>
    </row>
    <row r="87" spans="1:13" x14ac:dyDescent="0.25">
      <c r="A87">
        <v>8460835</v>
      </c>
      <c r="B87">
        <v>5935</v>
      </c>
      <c r="C87">
        <v>1124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200</v>
      </c>
    </row>
    <row r="88" spans="1:13" x14ac:dyDescent="0.25">
      <c r="A88">
        <v>8473395</v>
      </c>
      <c r="B88">
        <v>5941</v>
      </c>
      <c r="C88">
        <v>1122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200</v>
      </c>
    </row>
    <row r="89" spans="1:13" x14ac:dyDescent="0.25">
      <c r="A89">
        <v>8485955</v>
      </c>
      <c r="B89">
        <v>5941</v>
      </c>
      <c r="C89">
        <v>1122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200</v>
      </c>
    </row>
    <row r="90" spans="1:13" x14ac:dyDescent="0.25">
      <c r="A90">
        <v>8498515</v>
      </c>
      <c r="B90">
        <v>5942</v>
      </c>
      <c r="C90">
        <v>1123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200</v>
      </c>
    </row>
    <row r="91" spans="1:13" x14ac:dyDescent="0.25">
      <c r="A91">
        <v>8511075</v>
      </c>
      <c r="B91">
        <v>5936</v>
      </c>
      <c r="C91">
        <v>1129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200</v>
      </c>
    </row>
    <row r="92" spans="1:13" x14ac:dyDescent="0.25">
      <c r="A92">
        <v>8523635</v>
      </c>
      <c r="B92">
        <v>5934</v>
      </c>
      <c r="C92">
        <v>1123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200</v>
      </c>
    </row>
    <row r="93" spans="1:13" x14ac:dyDescent="0.25">
      <c r="A93">
        <v>8536195</v>
      </c>
      <c r="B93">
        <v>5941</v>
      </c>
      <c r="C93">
        <v>1122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200</v>
      </c>
    </row>
    <row r="94" spans="1:13" x14ac:dyDescent="0.25">
      <c r="A94">
        <v>8548755</v>
      </c>
      <c r="B94">
        <v>5943</v>
      </c>
      <c r="C94">
        <v>1129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200</v>
      </c>
    </row>
    <row r="95" spans="1:13" x14ac:dyDescent="0.25">
      <c r="A95">
        <v>8561315</v>
      </c>
      <c r="B95">
        <v>5942</v>
      </c>
      <c r="C95">
        <v>1130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200</v>
      </c>
    </row>
    <row r="96" spans="1:13" x14ac:dyDescent="0.25">
      <c r="A96">
        <v>8573875</v>
      </c>
      <c r="B96">
        <v>5936</v>
      </c>
      <c r="C96">
        <v>1124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200</v>
      </c>
    </row>
    <row r="97" spans="1:13" x14ac:dyDescent="0.25">
      <c r="A97">
        <v>8586435</v>
      </c>
      <c r="B97">
        <v>5937</v>
      </c>
      <c r="C97">
        <v>1128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200</v>
      </c>
    </row>
    <row r="98" spans="1:13" x14ac:dyDescent="0.25">
      <c r="A98">
        <v>8598995</v>
      </c>
      <c r="B98">
        <v>5937</v>
      </c>
      <c r="C98">
        <v>1124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200</v>
      </c>
    </row>
    <row r="99" spans="1:13" x14ac:dyDescent="0.25">
      <c r="A99">
        <v>8611555</v>
      </c>
      <c r="B99">
        <v>5936</v>
      </c>
      <c r="C99">
        <v>1110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200</v>
      </c>
    </row>
    <row r="100" spans="1:13" x14ac:dyDescent="0.25">
      <c r="A100">
        <v>8624115</v>
      </c>
      <c r="B100">
        <v>5932</v>
      </c>
      <c r="C100">
        <v>1130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200</v>
      </c>
    </row>
    <row r="101" spans="1:13" x14ac:dyDescent="0.25">
      <c r="A101">
        <v>8636675</v>
      </c>
      <c r="B101">
        <v>5937</v>
      </c>
      <c r="C101">
        <v>1118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200</v>
      </c>
    </row>
    <row r="102" spans="1:13" x14ac:dyDescent="0.25">
      <c r="A102">
        <v>8649235</v>
      </c>
      <c r="B102">
        <v>5941</v>
      </c>
      <c r="C102">
        <v>1122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200</v>
      </c>
    </row>
    <row r="103" spans="1:13" x14ac:dyDescent="0.25">
      <c r="A103">
        <v>8661795</v>
      </c>
      <c r="B103">
        <v>5944</v>
      </c>
      <c r="C103">
        <v>1126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200</v>
      </c>
    </row>
    <row r="104" spans="1:13" x14ac:dyDescent="0.25">
      <c r="A104">
        <v>8674355</v>
      </c>
      <c r="B104">
        <v>5942</v>
      </c>
      <c r="C104">
        <v>1125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200</v>
      </c>
    </row>
    <row r="105" spans="1:13" x14ac:dyDescent="0.25">
      <c r="A105">
        <v>8686915</v>
      </c>
      <c r="B105">
        <v>5939</v>
      </c>
      <c r="C105">
        <v>1119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200</v>
      </c>
    </row>
    <row r="106" spans="1:13" x14ac:dyDescent="0.25">
      <c r="A106">
        <v>8699475</v>
      </c>
      <c r="B106">
        <v>5940</v>
      </c>
      <c r="C106">
        <v>1134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200</v>
      </c>
    </row>
    <row r="107" spans="1:13" x14ac:dyDescent="0.25">
      <c r="A107">
        <v>8712035</v>
      </c>
      <c r="B107">
        <v>5945</v>
      </c>
      <c r="C107">
        <v>1120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200</v>
      </c>
    </row>
    <row r="108" spans="1:13" x14ac:dyDescent="0.25">
      <c r="A108">
        <v>8724595</v>
      </c>
      <c r="B108">
        <v>5935</v>
      </c>
      <c r="C108">
        <v>1129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200</v>
      </c>
    </row>
    <row r="109" spans="1:13" x14ac:dyDescent="0.25">
      <c r="A109">
        <v>8737155</v>
      </c>
      <c r="B109">
        <v>5938</v>
      </c>
      <c r="C109">
        <v>1123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200</v>
      </c>
    </row>
    <row r="110" spans="1:13" x14ac:dyDescent="0.25">
      <c r="A110">
        <v>8749715</v>
      </c>
      <c r="B110">
        <v>5937</v>
      </c>
      <c r="C110">
        <v>1136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200</v>
      </c>
    </row>
    <row r="111" spans="1:13" x14ac:dyDescent="0.25">
      <c r="A111">
        <v>8762275</v>
      </c>
      <c r="B111">
        <v>5934</v>
      </c>
      <c r="C111">
        <v>1129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200</v>
      </c>
    </row>
    <row r="112" spans="1:13" x14ac:dyDescent="0.25">
      <c r="A112">
        <v>8774835</v>
      </c>
      <c r="B112">
        <v>5937</v>
      </c>
      <c r="C112">
        <v>1120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200</v>
      </c>
    </row>
    <row r="113" spans="1:13" x14ac:dyDescent="0.25">
      <c r="A113">
        <v>8787395</v>
      </c>
      <c r="B113">
        <v>5939</v>
      </c>
      <c r="C113">
        <v>1122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200</v>
      </c>
    </row>
    <row r="114" spans="1:13" x14ac:dyDescent="0.25">
      <c r="A114">
        <v>8799955</v>
      </c>
      <c r="B114">
        <v>5941</v>
      </c>
      <c r="C114">
        <v>1118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200</v>
      </c>
    </row>
    <row r="115" spans="1:13" x14ac:dyDescent="0.25">
      <c r="A115">
        <v>8812515</v>
      </c>
      <c r="B115">
        <v>5944</v>
      </c>
      <c r="C115">
        <v>1123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200</v>
      </c>
    </row>
    <row r="116" spans="1:13" x14ac:dyDescent="0.25">
      <c r="A116">
        <v>8825075</v>
      </c>
      <c r="B116">
        <v>5941</v>
      </c>
      <c r="C116">
        <v>1127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200</v>
      </c>
    </row>
    <row r="117" spans="1:13" x14ac:dyDescent="0.25">
      <c r="A117">
        <v>8837635</v>
      </c>
      <c r="B117">
        <v>5938</v>
      </c>
      <c r="C117">
        <v>1137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200</v>
      </c>
    </row>
    <row r="118" spans="1:13" x14ac:dyDescent="0.25">
      <c r="A118">
        <v>8850195</v>
      </c>
      <c r="B118">
        <v>5941</v>
      </c>
      <c r="C118">
        <v>1127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200</v>
      </c>
    </row>
    <row r="119" spans="1:13" x14ac:dyDescent="0.25">
      <c r="A119">
        <v>8862755</v>
      </c>
      <c r="B119">
        <v>5936</v>
      </c>
      <c r="C119">
        <v>1123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200</v>
      </c>
    </row>
    <row r="120" spans="1:13" x14ac:dyDescent="0.25">
      <c r="A120">
        <v>8875315</v>
      </c>
      <c r="B120">
        <v>5937</v>
      </c>
      <c r="C120">
        <v>1134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200</v>
      </c>
    </row>
    <row r="121" spans="1:13" x14ac:dyDescent="0.25">
      <c r="A121">
        <v>8887875</v>
      </c>
      <c r="B121">
        <v>5945</v>
      </c>
      <c r="C121">
        <v>1125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200</v>
      </c>
    </row>
    <row r="122" spans="1:13" x14ac:dyDescent="0.25">
      <c r="A122">
        <v>8900435</v>
      </c>
      <c r="B122">
        <v>5939</v>
      </c>
      <c r="C122">
        <v>1125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200</v>
      </c>
    </row>
    <row r="123" spans="1:13" x14ac:dyDescent="0.25">
      <c r="A123">
        <v>8912995</v>
      </c>
      <c r="B123">
        <v>5940</v>
      </c>
      <c r="C123">
        <v>1115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200</v>
      </c>
    </row>
    <row r="124" spans="1:13" x14ac:dyDescent="0.25">
      <c r="A124">
        <v>8925555</v>
      </c>
      <c r="B124">
        <v>5941</v>
      </c>
      <c r="C124">
        <v>1121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200</v>
      </c>
    </row>
    <row r="125" spans="1:13" x14ac:dyDescent="0.25">
      <c r="A125">
        <v>8938115</v>
      </c>
      <c r="B125">
        <v>5946</v>
      </c>
      <c r="C125">
        <v>1130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200</v>
      </c>
    </row>
    <row r="126" spans="1:13" x14ac:dyDescent="0.25">
      <c r="A126">
        <v>8950675</v>
      </c>
      <c r="B126">
        <v>5936</v>
      </c>
      <c r="C126">
        <v>1117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200</v>
      </c>
    </row>
    <row r="127" spans="1:13" x14ac:dyDescent="0.25">
      <c r="A127">
        <v>8963235</v>
      </c>
      <c r="B127">
        <v>5936</v>
      </c>
      <c r="C127">
        <v>1131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200</v>
      </c>
    </row>
    <row r="128" spans="1:13" x14ac:dyDescent="0.25">
      <c r="A128">
        <v>8975795</v>
      </c>
      <c r="B128">
        <v>5942</v>
      </c>
      <c r="C128">
        <v>1123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200</v>
      </c>
    </row>
    <row r="129" spans="1:13" x14ac:dyDescent="0.25">
      <c r="A129">
        <v>8988355</v>
      </c>
      <c r="B129">
        <v>5945</v>
      </c>
      <c r="C129">
        <v>1120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200</v>
      </c>
    </row>
    <row r="130" spans="1:13" x14ac:dyDescent="0.25">
      <c r="A130">
        <v>9000915</v>
      </c>
      <c r="B130">
        <v>5935</v>
      </c>
      <c r="C130">
        <v>1119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200</v>
      </c>
    </row>
    <row r="131" spans="1:13" x14ac:dyDescent="0.25">
      <c r="A131">
        <v>9013475</v>
      </c>
      <c r="B131">
        <v>5934</v>
      </c>
      <c r="C131">
        <v>1119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200</v>
      </c>
    </row>
    <row r="132" spans="1:13" x14ac:dyDescent="0.25">
      <c r="A132">
        <v>9026035</v>
      </c>
      <c r="B132">
        <v>5936</v>
      </c>
      <c r="C132">
        <v>1121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200</v>
      </c>
    </row>
    <row r="133" spans="1:13" x14ac:dyDescent="0.25">
      <c r="A133">
        <v>9038595</v>
      </c>
      <c r="B133">
        <v>5944</v>
      </c>
      <c r="C133">
        <v>1126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200</v>
      </c>
    </row>
    <row r="134" spans="1:13" x14ac:dyDescent="0.25">
      <c r="A134">
        <v>9051155</v>
      </c>
      <c r="B134">
        <v>5936</v>
      </c>
      <c r="C134">
        <v>1133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200</v>
      </c>
    </row>
    <row r="135" spans="1:13" x14ac:dyDescent="0.25">
      <c r="A135">
        <v>9063715</v>
      </c>
      <c r="B135">
        <v>5941</v>
      </c>
      <c r="C135">
        <v>1124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200</v>
      </c>
    </row>
    <row r="136" spans="1:13" x14ac:dyDescent="0.25">
      <c r="A136">
        <v>9076275</v>
      </c>
      <c r="B136">
        <v>5940</v>
      </c>
      <c r="C136">
        <v>1133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200</v>
      </c>
    </row>
    <row r="137" spans="1:13" x14ac:dyDescent="0.25">
      <c r="A137">
        <v>9088835</v>
      </c>
      <c r="B137">
        <v>5942</v>
      </c>
      <c r="C137">
        <v>1132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200</v>
      </c>
    </row>
    <row r="138" spans="1:13" x14ac:dyDescent="0.25">
      <c r="A138">
        <v>9101395</v>
      </c>
      <c r="B138">
        <v>5944</v>
      </c>
      <c r="C138">
        <v>1126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200</v>
      </c>
    </row>
    <row r="139" spans="1:13" x14ac:dyDescent="0.25">
      <c r="A139">
        <v>9113955</v>
      </c>
      <c r="B139">
        <v>5944</v>
      </c>
      <c r="C139">
        <v>1123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200</v>
      </c>
    </row>
    <row r="140" spans="1:13" x14ac:dyDescent="0.25">
      <c r="A140">
        <v>9126515</v>
      </c>
      <c r="B140">
        <v>5939</v>
      </c>
      <c r="C140">
        <v>1121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200</v>
      </c>
    </row>
    <row r="141" spans="1:13" x14ac:dyDescent="0.25">
      <c r="A141">
        <v>9139075</v>
      </c>
      <c r="B141">
        <v>5945</v>
      </c>
      <c r="C141">
        <v>1124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200</v>
      </c>
    </row>
    <row r="142" spans="1:13" x14ac:dyDescent="0.25">
      <c r="A142">
        <v>9151635</v>
      </c>
      <c r="B142">
        <v>5944</v>
      </c>
      <c r="C142">
        <v>1131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200</v>
      </c>
    </row>
    <row r="143" spans="1:13" x14ac:dyDescent="0.25">
      <c r="A143">
        <v>9164195</v>
      </c>
      <c r="B143">
        <v>5945</v>
      </c>
      <c r="C143">
        <v>1105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200</v>
      </c>
    </row>
    <row r="144" spans="1:13" x14ac:dyDescent="0.25">
      <c r="A144">
        <v>9176755</v>
      </c>
      <c r="B144">
        <v>5944</v>
      </c>
      <c r="C144">
        <v>1124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200</v>
      </c>
    </row>
    <row r="145" spans="1:13" x14ac:dyDescent="0.25">
      <c r="A145">
        <v>9189315</v>
      </c>
      <c r="B145">
        <v>5945</v>
      </c>
      <c r="C145">
        <v>1125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200</v>
      </c>
    </row>
    <row r="146" spans="1:13" x14ac:dyDescent="0.25">
      <c r="A146">
        <v>9201875</v>
      </c>
      <c r="B146">
        <v>5942</v>
      </c>
      <c r="C146">
        <v>1119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200</v>
      </c>
    </row>
    <row r="147" spans="1:13" x14ac:dyDescent="0.25">
      <c r="A147">
        <v>9214435</v>
      </c>
      <c r="B147">
        <v>5942</v>
      </c>
      <c r="C147">
        <v>1126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200</v>
      </c>
    </row>
    <row r="148" spans="1:13" x14ac:dyDescent="0.25">
      <c r="A148">
        <v>9226995</v>
      </c>
      <c r="B148">
        <v>5943</v>
      </c>
      <c r="C148">
        <v>1131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200</v>
      </c>
    </row>
    <row r="149" spans="1:13" x14ac:dyDescent="0.25">
      <c r="A149">
        <v>9239555</v>
      </c>
      <c r="B149">
        <v>5943</v>
      </c>
      <c r="C149">
        <v>1135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200</v>
      </c>
    </row>
    <row r="150" spans="1:13" x14ac:dyDescent="0.25">
      <c r="A150">
        <v>9252115</v>
      </c>
      <c r="B150">
        <v>5944</v>
      </c>
      <c r="C150">
        <v>1123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200</v>
      </c>
    </row>
    <row r="151" spans="1:13" x14ac:dyDescent="0.25">
      <c r="A151">
        <v>9264675</v>
      </c>
      <c r="B151">
        <v>5938</v>
      </c>
      <c r="C151">
        <v>1117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200</v>
      </c>
    </row>
    <row r="152" spans="1:13" x14ac:dyDescent="0.25">
      <c r="A152">
        <v>9277235</v>
      </c>
      <c r="B152">
        <v>5942</v>
      </c>
      <c r="C152">
        <v>1116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200</v>
      </c>
    </row>
    <row r="153" spans="1:13" x14ac:dyDescent="0.25">
      <c r="A153">
        <v>9289795</v>
      </c>
      <c r="B153">
        <v>5941</v>
      </c>
      <c r="C153">
        <v>1120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200</v>
      </c>
    </row>
    <row r="154" spans="1:13" x14ac:dyDescent="0.25">
      <c r="A154">
        <v>9302355</v>
      </c>
      <c r="B154">
        <v>5938</v>
      </c>
      <c r="C154">
        <v>1114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200</v>
      </c>
    </row>
    <row r="155" spans="1:13" x14ac:dyDescent="0.25">
      <c r="A155">
        <v>9314915</v>
      </c>
      <c r="B155">
        <v>5936</v>
      </c>
      <c r="C155">
        <v>1126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200</v>
      </c>
    </row>
    <row r="156" spans="1:13" x14ac:dyDescent="0.25">
      <c r="A156">
        <v>9327475</v>
      </c>
      <c r="B156">
        <v>5936</v>
      </c>
      <c r="C156">
        <v>1114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200</v>
      </c>
    </row>
    <row r="157" spans="1:13" x14ac:dyDescent="0.25">
      <c r="A157">
        <v>9340035</v>
      </c>
      <c r="B157">
        <v>5937</v>
      </c>
      <c r="C157">
        <v>1124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200</v>
      </c>
    </row>
    <row r="158" spans="1:13" x14ac:dyDescent="0.25">
      <c r="A158">
        <v>9352595</v>
      </c>
      <c r="B158">
        <v>5938</v>
      </c>
      <c r="C158">
        <v>1122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200</v>
      </c>
    </row>
    <row r="159" spans="1:13" x14ac:dyDescent="0.25">
      <c r="A159">
        <v>9365155</v>
      </c>
      <c r="B159">
        <v>5934</v>
      </c>
      <c r="C159">
        <v>1119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200</v>
      </c>
    </row>
    <row r="160" spans="1:13" x14ac:dyDescent="0.25">
      <c r="A160">
        <v>9377715</v>
      </c>
      <c r="B160">
        <v>5940</v>
      </c>
      <c r="C160">
        <v>1121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200</v>
      </c>
    </row>
    <row r="161" spans="1:13" x14ac:dyDescent="0.25">
      <c r="A161">
        <v>9390275</v>
      </c>
      <c r="B161">
        <v>5938</v>
      </c>
      <c r="C161">
        <v>1122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200</v>
      </c>
    </row>
    <row r="162" spans="1:13" x14ac:dyDescent="0.25">
      <c r="A162">
        <v>9402835</v>
      </c>
      <c r="B162">
        <v>5938</v>
      </c>
      <c r="C162">
        <v>1124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200</v>
      </c>
    </row>
    <row r="163" spans="1:13" x14ac:dyDescent="0.25">
      <c r="A163">
        <v>9415395</v>
      </c>
      <c r="B163">
        <v>5937</v>
      </c>
      <c r="C163">
        <v>1120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200</v>
      </c>
    </row>
    <row r="164" spans="1:13" x14ac:dyDescent="0.25">
      <c r="A164">
        <v>9427955</v>
      </c>
      <c r="B164">
        <v>5937</v>
      </c>
      <c r="C164">
        <v>1122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200</v>
      </c>
    </row>
    <row r="165" spans="1:13" x14ac:dyDescent="0.25">
      <c r="A165">
        <v>9440515</v>
      </c>
      <c r="B165">
        <v>5938</v>
      </c>
      <c r="C165">
        <v>1123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200</v>
      </c>
    </row>
    <row r="166" spans="1:13" x14ac:dyDescent="0.25">
      <c r="A166">
        <v>9453075</v>
      </c>
      <c r="B166">
        <v>5944</v>
      </c>
      <c r="C166">
        <v>1129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200</v>
      </c>
    </row>
    <row r="167" spans="1:13" x14ac:dyDescent="0.25">
      <c r="A167">
        <v>9465635</v>
      </c>
      <c r="B167">
        <v>5936</v>
      </c>
      <c r="C167">
        <v>1117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200</v>
      </c>
    </row>
    <row r="168" spans="1:13" x14ac:dyDescent="0.25">
      <c r="A168">
        <v>9478195</v>
      </c>
      <c r="B168">
        <v>5936</v>
      </c>
      <c r="C168">
        <v>1121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200</v>
      </c>
    </row>
    <row r="169" spans="1:13" x14ac:dyDescent="0.25">
      <c r="A169">
        <v>9490755</v>
      </c>
      <c r="B169">
        <v>5938</v>
      </c>
      <c r="C169">
        <v>1126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200</v>
      </c>
    </row>
    <row r="170" spans="1:13" x14ac:dyDescent="0.25">
      <c r="A170">
        <v>9503315</v>
      </c>
      <c r="B170">
        <v>5941</v>
      </c>
      <c r="C170">
        <v>1128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200</v>
      </c>
    </row>
    <row r="171" spans="1:13" x14ac:dyDescent="0.25">
      <c r="A171">
        <v>9515875</v>
      </c>
      <c r="B171">
        <v>5941</v>
      </c>
      <c r="C171">
        <v>1122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200</v>
      </c>
    </row>
    <row r="172" spans="1:13" x14ac:dyDescent="0.25">
      <c r="A172">
        <v>9528435</v>
      </c>
      <c r="B172">
        <v>5938</v>
      </c>
      <c r="C172">
        <v>1110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200</v>
      </c>
    </row>
    <row r="173" spans="1:13" x14ac:dyDescent="0.25">
      <c r="A173">
        <v>9540995</v>
      </c>
      <c r="B173">
        <v>5939</v>
      </c>
      <c r="C173">
        <v>1123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200</v>
      </c>
    </row>
    <row r="174" spans="1:13" x14ac:dyDescent="0.25">
      <c r="A174">
        <v>9553555</v>
      </c>
      <c r="B174">
        <v>5940</v>
      </c>
      <c r="C174">
        <v>1120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200</v>
      </c>
    </row>
    <row r="175" spans="1:13" x14ac:dyDescent="0.25">
      <c r="A175">
        <v>9566115</v>
      </c>
      <c r="B175">
        <v>5937</v>
      </c>
      <c r="C175">
        <v>1123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200</v>
      </c>
    </row>
    <row r="176" spans="1:13" x14ac:dyDescent="0.25">
      <c r="A176">
        <v>9578675</v>
      </c>
      <c r="B176">
        <v>5938</v>
      </c>
      <c r="C176">
        <v>1127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200</v>
      </c>
    </row>
    <row r="177" spans="1:13" x14ac:dyDescent="0.25">
      <c r="A177">
        <v>9591235</v>
      </c>
      <c r="B177">
        <v>5941</v>
      </c>
      <c r="C177">
        <v>1116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200</v>
      </c>
    </row>
    <row r="178" spans="1:13" x14ac:dyDescent="0.25">
      <c r="A178">
        <v>9603795</v>
      </c>
      <c r="B178">
        <v>5941</v>
      </c>
      <c r="C178">
        <v>1121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200</v>
      </c>
    </row>
    <row r="179" spans="1:13" x14ac:dyDescent="0.25">
      <c r="A179">
        <v>9616355</v>
      </c>
      <c r="B179">
        <v>5941</v>
      </c>
      <c r="C179">
        <v>1127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200</v>
      </c>
    </row>
    <row r="180" spans="1:13" x14ac:dyDescent="0.25">
      <c r="A180">
        <v>9628915</v>
      </c>
      <c r="B180">
        <v>5936</v>
      </c>
      <c r="C180">
        <v>1127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200</v>
      </c>
    </row>
    <row r="181" spans="1:13" x14ac:dyDescent="0.25">
      <c r="A181">
        <v>9641475</v>
      </c>
      <c r="B181">
        <v>5936</v>
      </c>
      <c r="C181">
        <v>1132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200</v>
      </c>
    </row>
    <row r="182" spans="1:13" x14ac:dyDescent="0.25">
      <c r="A182">
        <v>9654035</v>
      </c>
      <c r="B182">
        <v>5938</v>
      </c>
      <c r="C182">
        <v>1123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200</v>
      </c>
    </row>
    <row r="183" spans="1:13" x14ac:dyDescent="0.25">
      <c r="A183">
        <v>9666595</v>
      </c>
      <c r="B183">
        <v>5938</v>
      </c>
      <c r="C183">
        <v>1116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200</v>
      </c>
    </row>
    <row r="184" spans="1:13" x14ac:dyDescent="0.25">
      <c r="A184">
        <v>9679155</v>
      </c>
      <c r="B184">
        <v>5940</v>
      </c>
      <c r="C184">
        <v>1115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200</v>
      </c>
    </row>
    <row r="185" spans="1:13" x14ac:dyDescent="0.25">
      <c r="A185">
        <v>9691715</v>
      </c>
      <c r="B185">
        <v>5945</v>
      </c>
      <c r="C185">
        <v>1121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200</v>
      </c>
    </row>
    <row r="186" spans="1:13" x14ac:dyDescent="0.25">
      <c r="A186">
        <v>9704275</v>
      </c>
      <c r="B186">
        <v>5941</v>
      </c>
      <c r="C186">
        <v>1129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200</v>
      </c>
    </row>
    <row r="187" spans="1:13" x14ac:dyDescent="0.25">
      <c r="A187">
        <v>9716835</v>
      </c>
      <c r="B187">
        <v>5943</v>
      </c>
      <c r="C187">
        <v>1125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200</v>
      </c>
    </row>
    <row r="188" spans="1:13" x14ac:dyDescent="0.25">
      <c r="A188">
        <v>9729395</v>
      </c>
      <c r="B188">
        <v>5941</v>
      </c>
      <c r="C188">
        <v>1112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200</v>
      </c>
    </row>
    <row r="189" spans="1:13" x14ac:dyDescent="0.25">
      <c r="A189">
        <v>9741955</v>
      </c>
      <c r="B189">
        <v>5941</v>
      </c>
      <c r="C189">
        <v>1126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200</v>
      </c>
    </row>
    <row r="190" spans="1:13" x14ac:dyDescent="0.25">
      <c r="A190">
        <v>9754515</v>
      </c>
      <c r="B190">
        <v>5941</v>
      </c>
      <c r="C190">
        <v>1129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200</v>
      </c>
    </row>
    <row r="191" spans="1:13" x14ac:dyDescent="0.25">
      <c r="A191">
        <v>9767075</v>
      </c>
      <c r="B191">
        <v>5940</v>
      </c>
      <c r="C191">
        <v>1130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200</v>
      </c>
    </row>
    <row r="192" spans="1:13" x14ac:dyDescent="0.25">
      <c r="A192">
        <v>9779635</v>
      </c>
      <c r="B192">
        <v>5936</v>
      </c>
      <c r="C192">
        <v>1124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200</v>
      </c>
    </row>
    <row r="193" spans="1:13" x14ac:dyDescent="0.25">
      <c r="A193">
        <v>9792195</v>
      </c>
      <c r="B193">
        <v>5933</v>
      </c>
      <c r="C193">
        <v>1123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200</v>
      </c>
    </row>
    <row r="194" spans="1:13" x14ac:dyDescent="0.25">
      <c r="A194">
        <v>9804755</v>
      </c>
      <c r="B194">
        <v>5933</v>
      </c>
      <c r="C194">
        <v>1114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200</v>
      </c>
    </row>
    <row r="195" spans="1:13" x14ac:dyDescent="0.25">
      <c r="A195">
        <v>9817315</v>
      </c>
      <c r="B195">
        <v>5936</v>
      </c>
      <c r="C195">
        <v>1127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200</v>
      </c>
    </row>
    <row r="196" spans="1:13" x14ac:dyDescent="0.25">
      <c r="A196">
        <v>9829875</v>
      </c>
      <c r="B196">
        <v>5938</v>
      </c>
      <c r="C196">
        <v>1121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200</v>
      </c>
    </row>
    <row r="197" spans="1:13" x14ac:dyDescent="0.25">
      <c r="A197">
        <v>9842435</v>
      </c>
      <c r="B197">
        <v>5935</v>
      </c>
      <c r="C197">
        <v>1131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200</v>
      </c>
    </row>
    <row r="198" spans="1:13" x14ac:dyDescent="0.25">
      <c r="A198">
        <v>9854995</v>
      </c>
      <c r="B198">
        <v>5936</v>
      </c>
      <c r="C198">
        <v>1115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200</v>
      </c>
    </row>
    <row r="199" spans="1:13" x14ac:dyDescent="0.25">
      <c r="A199">
        <v>9867555</v>
      </c>
      <c r="B199">
        <v>5936</v>
      </c>
      <c r="C199">
        <v>1121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200</v>
      </c>
    </row>
    <row r="200" spans="1:13" x14ac:dyDescent="0.25">
      <c r="A200">
        <v>9880115</v>
      </c>
      <c r="B200">
        <v>5938</v>
      </c>
      <c r="C200">
        <v>1123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200</v>
      </c>
    </row>
    <row r="201" spans="1:13" x14ac:dyDescent="0.25">
      <c r="A201">
        <v>9892675</v>
      </c>
      <c r="B201">
        <v>5942</v>
      </c>
      <c r="C201">
        <v>1124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200</v>
      </c>
    </row>
    <row r="202" spans="1:13" x14ac:dyDescent="0.25">
      <c r="A202">
        <v>9905235</v>
      </c>
      <c r="B202">
        <v>5936</v>
      </c>
      <c r="C202">
        <v>1122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200</v>
      </c>
    </row>
    <row r="203" spans="1:13" x14ac:dyDescent="0.25">
      <c r="A203">
        <v>9917795</v>
      </c>
      <c r="B203">
        <v>5941</v>
      </c>
      <c r="C203">
        <v>1118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200</v>
      </c>
    </row>
    <row r="204" spans="1:13" x14ac:dyDescent="0.25">
      <c r="A204">
        <v>9930355</v>
      </c>
      <c r="B204">
        <v>5941</v>
      </c>
      <c r="C204">
        <v>1125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200</v>
      </c>
    </row>
    <row r="205" spans="1:13" x14ac:dyDescent="0.25">
      <c r="A205">
        <v>9942915</v>
      </c>
      <c r="B205">
        <v>5940</v>
      </c>
      <c r="C205">
        <v>1125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200</v>
      </c>
    </row>
    <row r="206" spans="1:13" x14ac:dyDescent="0.25">
      <c r="A206">
        <v>9955475</v>
      </c>
      <c r="B206">
        <v>5941</v>
      </c>
      <c r="C206">
        <v>1121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200</v>
      </c>
    </row>
    <row r="207" spans="1:13" x14ac:dyDescent="0.25">
      <c r="A207">
        <v>9968035</v>
      </c>
      <c r="B207">
        <v>5941</v>
      </c>
      <c r="C207">
        <v>1129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200</v>
      </c>
    </row>
    <row r="208" spans="1:13" x14ac:dyDescent="0.25">
      <c r="A208">
        <v>9980595</v>
      </c>
      <c r="B208">
        <v>5944</v>
      </c>
      <c r="C208">
        <v>1125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200</v>
      </c>
    </row>
    <row r="209" spans="1:13" x14ac:dyDescent="0.25">
      <c r="A209">
        <v>9993155</v>
      </c>
      <c r="B209">
        <v>5941</v>
      </c>
      <c r="C209">
        <v>1123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200</v>
      </c>
    </row>
    <row r="210" spans="1:13" x14ac:dyDescent="0.25">
      <c r="A210">
        <v>10005715</v>
      </c>
      <c r="B210">
        <v>5939</v>
      </c>
      <c r="C210">
        <v>1123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200</v>
      </c>
    </row>
    <row r="211" spans="1:13" x14ac:dyDescent="0.25">
      <c r="A211">
        <v>10018275</v>
      </c>
      <c r="B211">
        <v>5938</v>
      </c>
      <c r="C211">
        <v>1114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200</v>
      </c>
    </row>
    <row r="212" spans="1:13" x14ac:dyDescent="0.25">
      <c r="A212">
        <v>10030835</v>
      </c>
      <c r="B212">
        <v>5944</v>
      </c>
      <c r="C212">
        <v>1124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200</v>
      </c>
    </row>
    <row r="213" spans="1:13" x14ac:dyDescent="0.25">
      <c r="A213">
        <v>10043395</v>
      </c>
      <c r="B213">
        <v>5942</v>
      </c>
      <c r="C213">
        <v>1128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200</v>
      </c>
    </row>
    <row r="214" spans="1:13" x14ac:dyDescent="0.25">
      <c r="A214">
        <v>10055955</v>
      </c>
      <c r="B214">
        <v>5945</v>
      </c>
      <c r="C214">
        <v>1128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200</v>
      </c>
    </row>
    <row r="215" spans="1:13" x14ac:dyDescent="0.25">
      <c r="A215">
        <v>10068515</v>
      </c>
      <c r="B215">
        <v>5942</v>
      </c>
      <c r="C215">
        <v>1133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200</v>
      </c>
    </row>
    <row r="216" spans="1:13" x14ac:dyDescent="0.25">
      <c r="A216">
        <v>10081075</v>
      </c>
      <c r="B216">
        <v>5943</v>
      </c>
      <c r="C216">
        <v>1122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200</v>
      </c>
    </row>
    <row r="217" spans="1:13" x14ac:dyDescent="0.25">
      <c r="A217">
        <v>10093635</v>
      </c>
      <c r="B217">
        <v>5941</v>
      </c>
      <c r="C217">
        <v>1123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200</v>
      </c>
    </row>
    <row r="218" spans="1:13" x14ac:dyDescent="0.25">
      <c r="A218">
        <v>10106195</v>
      </c>
      <c r="B218">
        <v>5944</v>
      </c>
      <c r="C218">
        <v>1111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200</v>
      </c>
    </row>
    <row r="219" spans="1:13" x14ac:dyDescent="0.25">
      <c r="A219">
        <v>10118755</v>
      </c>
      <c r="B219">
        <v>5940</v>
      </c>
      <c r="C219">
        <v>1131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200</v>
      </c>
    </row>
    <row r="220" spans="1:13" x14ac:dyDescent="0.25">
      <c r="A220">
        <v>10131315</v>
      </c>
      <c r="B220">
        <v>5942</v>
      </c>
      <c r="C220">
        <v>1121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200</v>
      </c>
    </row>
    <row r="221" spans="1:13" x14ac:dyDescent="0.25">
      <c r="A221">
        <v>10143875</v>
      </c>
      <c r="B221">
        <v>5936</v>
      </c>
      <c r="C221">
        <v>1115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200</v>
      </c>
    </row>
    <row r="222" spans="1:13" x14ac:dyDescent="0.25">
      <c r="A222">
        <v>10156435</v>
      </c>
      <c r="B222">
        <v>5932</v>
      </c>
      <c r="C222">
        <v>1121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200</v>
      </c>
    </row>
    <row r="223" spans="1:13" x14ac:dyDescent="0.25">
      <c r="A223">
        <v>10168995</v>
      </c>
      <c r="B223">
        <v>5932</v>
      </c>
      <c r="C223">
        <v>1123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200</v>
      </c>
    </row>
    <row r="224" spans="1:13" x14ac:dyDescent="0.25">
      <c r="A224">
        <v>10181555</v>
      </c>
      <c r="B224">
        <v>5937</v>
      </c>
      <c r="C224">
        <v>1118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200</v>
      </c>
    </row>
    <row r="225" spans="1:13" x14ac:dyDescent="0.25">
      <c r="A225">
        <v>10194115</v>
      </c>
      <c r="B225">
        <v>5934</v>
      </c>
      <c r="C225">
        <v>1121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200</v>
      </c>
    </row>
    <row r="226" spans="1:13" x14ac:dyDescent="0.25">
      <c r="A226">
        <v>10206675</v>
      </c>
      <c r="B226">
        <v>5934</v>
      </c>
      <c r="C226">
        <v>1118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200</v>
      </c>
    </row>
    <row r="227" spans="1:13" x14ac:dyDescent="0.25">
      <c r="A227">
        <v>10219235</v>
      </c>
      <c r="B227">
        <v>5939</v>
      </c>
      <c r="C227">
        <v>1128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200</v>
      </c>
    </row>
    <row r="228" spans="1:13" x14ac:dyDescent="0.25">
      <c r="A228">
        <v>10231795</v>
      </c>
      <c r="B228">
        <v>5937</v>
      </c>
      <c r="C228">
        <v>1130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200</v>
      </c>
    </row>
    <row r="229" spans="1:13" x14ac:dyDescent="0.25">
      <c r="A229">
        <v>10244355</v>
      </c>
      <c r="B229">
        <v>5936</v>
      </c>
      <c r="C229">
        <v>1119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200</v>
      </c>
    </row>
    <row r="230" spans="1:13" x14ac:dyDescent="0.25">
      <c r="A230">
        <v>10256915</v>
      </c>
      <c r="B230">
        <v>5937</v>
      </c>
      <c r="C230">
        <v>1137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200</v>
      </c>
    </row>
    <row r="231" spans="1:13" x14ac:dyDescent="0.25">
      <c r="A231">
        <v>10269475</v>
      </c>
      <c r="B231">
        <v>5937</v>
      </c>
      <c r="C231">
        <v>1128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200</v>
      </c>
    </row>
    <row r="232" spans="1:13" x14ac:dyDescent="0.25">
      <c r="A232">
        <v>10282035</v>
      </c>
      <c r="B232">
        <v>5939</v>
      </c>
      <c r="C232">
        <v>1114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200</v>
      </c>
    </row>
    <row r="233" spans="1:13" x14ac:dyDescent="0.25">
      <c r="A233">
        <v>10294595</v>
      </c>
      <c r="B233">
        <v>5946</v>
      </c>
      <c r="C233">
        <v>1109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200</v>
      </c>
    </row>
    <row r="234" spans="1:13" x14ac:dyDescent="0.25">
      <c r="A234">
        <v>10307155</v>
      </c>
      <c r="B234">
        <v>5944</v>
      </c>
      <c r="C234">
        <v>1126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200</v>
      </c>
    </row>
    <row r="235" spans="1:13" x14ac:dyDescent="0.25">
      <c r="A235">
        <v>10319715</v>
      </c>
      <c r="B235">
        <v>5941</v>
      </c>
      <c r="C235">
        <v>1123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200</v>
      </c>
    </row>
    <row r="236" spans="1:13" x14ac:dyDescent="0.25">
      <c r="A236">
        <v>10332275</v>
      </c>
      <c r="B236">
        <v>5940</v>
      </c>
      <c r="C236">
        <v>1126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200</v>
      </c>
    </row>
    <row r="237" spans="1:13" x14ac:dyDescent="0.25">
      <c r="A237">
        <v>10344835</v>
      </c>
      <c r="B237">
        <v>5936</v>
      </c>
      <c r="C237">
        <v>1125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200</v>
      </c>
    </row>
    <row r="238" spans="1:13" x14ac:dyDescent="0.25">
      <c r="A238">
        <v>10357395</v>
      </c>
      <c r="B238">
        <v>5935</v>
      </c>
      <c r="C238">
        <v>1138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200</v>
      </c>
    </row>
    <row r="239" spans="1:13" x14ac:dyDescent="0.25">
      <c r="A239">
        <v>10369955</v>
      </c>
      <c r="B239">
        <v>5934</v>
      </c>
      <c r="C239">
        <v>1132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200</v>
      </c>
    </row>
    <row r="240" spans="1:13" x14ac:dyDescent="0.25">
      <c r="A240">
        <v>10382515</v>
      </c>
      <c r="B240">
        <v>5938</v>
      </c>
      <c r="C240">
        <v>1136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200</v>
      </c>
    </row>
    <row r="241" spans="1:13" x14ac:dyDescent="0.25">
      <c r="A241">
        <v>10395075</v>
      </c>
      <c r="B241">
        <v>5938</v>
      </c>
      <c r="C241">
        <v>1118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200</v>
      </c>
    </row>
    <row r="242" spans="1:13" x14ac:dyDescent="0.25">
      <c r="A242">
        <v>10407635</v>
      </c>
      <c r="B242">
        <v>5939</v>
      </c>
      <c r="C242">
        <v>1121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200</v>
      </c>
    </row>
    <row r="243" spans="1:13" x14ac:dyDescent="0.25">
      <c r="A243">
        <v>10420195</v>
      </c>
      <c r="B243">
        <v>5932</v>
      </c>
      <c r="C243">
        <v>1121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200</v>
      </c>
    </row>
    <row r="244" spans="1:13" x14ac:dyDescent="0.25">
      <c r="A244">
        <v>10432755</v>
      </c>
      <c r="B244">
        <v>5939</v>
      </c>
      <c r="C244">
        <v>1137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200</v>
      </c>
    </row>
    <row r="245" spans="1:13" x14ac:dyDescent="0.25">
      <c r="A245">
        <v>10445315</v>
      </c>
      <c r="B245">
        <v>5941</v>
      </c>
      <c r="C245">
        <v>1130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200</v>
      </c>
    </row>
    <row r="246" spans="1:13" x14ac:dyDescent="0.25">
      <c r="A246">
        <v>10457875</v>
      </c>
      <c r="B246">
        <v>5937</v>
      </c>
      <c r="C246">
        <v>1122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200</v>
      </c>
    </row>
    <row r="247" spans="1:13" x14ac:dyDescent="0.25">
      <c r="A247">
        <v>10470435</v>
      </c>
      <c r="B247">
        <v>5939</v>
      </c>
      <c r="C247">
        <v>1124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200</v>
      </c>
    </row>
    <row r="248" spans="1:13" x14ac:dyDescent="0.25">
      <c r="A248">
        <v>10482995</v>
      </c>
      <c r="B248">
        <v>5939</v>
      </c>
      <c r="C248">
        <v>1121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200</v>
      </c>
    </row>
    <row r="249" spans="1:13" x14ac:dyDescent="0.25">
      <c r="A249">
        <v>10495555</v>
      </c>
      <c r="B249">
        <v>5945</v>
      </c>
      <c r="C249">
        <v>1133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200</v>
      </c>
    </row>
    <row r="250" spans="1:13" x14ac:dyDescent="0.25">
      <c r="A250">
        <v>10508115</v>
      </c>
      <c r="B250">
        <v>5941</v>
      </c>
      <c r="C250">
        <v>1120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200</v>
      </c>
    </row>
    <row r="251" spans="1:13" x14ac:dyDescent="0.25">
      <c r="A251">
        <v>10520675</v>
      </c>
      <c r="B251">
        <v>5939</v>
      </c>
      <c r="C251">
        <v>1124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200</v>
      </c>
    </row>
    <row r="252" spans="1:13" x14ac:dyDescent="0.25">
      <c r="A252">
        <v>10533235</v>
      </c>
      <c r="B252">
        <v>5945</v>
      </c>
      <c r="C252">
        <v>1126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200</v>
      </c>
    </row>
    <row r="253" spans="1:13" x14ac:dyDescent="0.25">
      <c r="A253">
        <v>10545795</v>
      </c>
      <c r="B253">
        <v>5945</v>
      </c>
      <c r="C253">
        <v>1116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200</v>
      </c>
    </row>
    <row r="254" spans="1:13" x14ac:dyDescent="0.25">
      <c r="A254">
        <v>10558355</v>
      </c>
      <c r="B254">
        <v>5941</v>
      </c>
      <c r="C254">
        <v>1121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200</v>
      </c>
    </row>
    <row r="255" spans="1:13" x14ac:dyDescent="0.25">
      <c r="A255">
        <v>10570915</v>
      </c>
      <c r="B255">
        <v>5940</v>
      </c>
      <c r="C255">
        <v>1120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200</v>
      </c>
    </row>
    <row r="256" spans="1:13" x14ac:dyDescent="0.25">
      <c r="A256">
        <v>10583475</v>
      </c>
      <c r="B256">
        <v>5935</v>
      </c>
      <c r="C256">
        <v>1122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200</v>
      </c>
    </row>
    <row r="257" spans="1:13" x14ac:dyDescent="0.25">
      <c r="A257">
        <v>10596035</v>
      </c>
      <c r="B257">
        <v>5941</v>
      </c>
      <c r="C257">
        <v>1127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200</v>
      </c>
    </row>
    <row r="258" spans="1:13" x14ac:dyDescent="0.25">
      <c r="A258">
        <v>10608595</v>
      </c>
      <c r="B258">
        <v>5934</v>
      </c>
      <c r="C258">
        <v>1125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200</v>
      </c>
    </row>
    <row r="259" spans="1:13" x14ac:dyDescent="0.25">
      <c r="A259">
        <v>10621155</v>
      </c>
      <c r="B259">
        <v>5938</v>
      </c>
      <c r="C259">
        <v>1131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200</v>
      </c>
    </row>
    <row r="260" spans="1:13" x14ac:dyDescent="0.25">
      <c r="A260">
        <v>10633715</v>
      </c>
      <c r="B260">
        <v>5941</v>
      </c>
      <c r="C260">
        <v>1125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200</v>
      </c>
    </row>
    <row r="261" spans="1:13" x14ac:dyDescent="0.25">
      <c r="A261">
        <v>10646275</v>
      </c>
      <c r="B261">
        <v>5939</v>
      </c>
      <c r="C261">
        <v>1119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200</v>
      </c>
    </row>
    <row r="262" spans="1:13" x14ac:dyDescent="0.25">
      <c r="A262">
        <v>10658835</v>
      </c>
      <c r="B262">
        <v>5938</v>
      </c>
      <c r="C262">
        <v>1130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200</v>
      </c>
    </row>
    <row r="263" spans="1:13" x14ac:dyDescent="0.25">
      <c r="A263">
        <v>10671395</v>
      </c>
      <c r="B263">
        <v>5938</v>
      </c>
      <c r="C263">
        <v>1124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200</v>
      </c>
    </row>
    <row r="264" spans="1:13" x14ac:dyDescent="0.25">
      <c r="A264">
        <v>10683955</v>
      </c>
      <c r="B264">
        <v>5940</v>
      </c>
      <c r="C264">
        <v>1133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200</v>
      </c>
    </row>
    <row r="265" spans="1:13" x14ac:dyDescent="0.25">
      <c r="A265">
        <v>10696515</v>
      </c>
      <c r="B265">
        <v>5936</v>
      </c>
      <c r="C265">
        <v>1126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200</v>
      </c>
    </row>
    <row r="266" spans="1:13" x14ac:dyDescent="0.25">
      <c r="A266">
        <v>10709075</v>
      </c>
      <c r="B266">
        <v>5940</v>
      </c>
      <c r="C266">
        <v>1131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200</v>
      </c>
    </row>
    <row r="267" spans="1:13" x14ac:dyDescent="0.25">
      <c r="A267">
        <v>10721635</v>
      </c>
      <c r="B267">
        <v>5936</v>
      </c>
      <c r="C267">
        <v>1130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200</v>
      </c>
    </row>
    <row r="268" spans="1:13" x14ac:dyDescent="0.25">
      <c r="A268">
        <v>10734195</v>
      </c>
      <c r="B268">
        <v>5941</v>
      </c>
      <c r="C268">
        <v>1123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200</v>
      </c>
    </row>
    <row r="269" spans="1:13" x14ac:dyDescent="0.25">
      <c r="A269">
        <v>10746755</v>
      </c>
      <c r="B269">
        <v>5936</v>
      </c>
      <c r="C269">
        <v>1121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200</v>
      </c>
    </row>
    <row r="270" spans="1:13" x14ac:dyDescent="0.25">
      <c r="A270">
        <v>10759315</v>
      </c>
      <c r="B270">
        <v>5933</v>
      </c>
      <c r="C270">
        <v>1125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200</v>
      </c>
    </row>
    <row r="271" spans="1:13" x14ac:dyDescent="0.25">
      <c r="A271">
        <v>10771875</v>
      </c>
      <c r="B271">
        <v>5936</v>
      </c>
      <c r="C271">
        <v>1120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200</v>
      </c>
    </row>
    <row r="272" spans="1:13" x14ac:dyDescent="0.25">
      <c r="A272">
        <v>10784435</v>
      </c>
      <c r="B272">
        <v>5938</v>
      </c>
      <c r="C272">
        <v>1112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200</v>
      </c>
    </row>
    <row r="273" spans="1:13" x14ac:dyDescent="0.25">
      <c r="A273">
        <v>10796995</v>
      </c>
      <c r="B273">
        <v>5940</v>
      </c>
      <c r="C273">
        <v>1128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200</v>
      </c>
    </row>
    <row r="274" spans="1:13" x14ac:dyDescent="0.25">
      <c r="A274">
        <v>10809555</v>
      </c>
      <c r="B274">
        <v>5938</v>
      </c>
      <c r="C274">
        <v>1127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200</v>
      </c>
    </row>
    <row r="275" spans="1:13" x14ac:dyDescent="0.25">
      <c r="A275">
        <v>10822115</v>
      </c>
      <c r="B275">
        <v>5944</v>
      </c>
      <c r="C275">
        <v>1130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200</v>
      </c>
    </row>
    <row r="276" spans="1:13" x14ac:dyDescent="0.25">
      <c r="A276">
        <v>10834675</v>
      </c>
      <c r="B276">
        <v>5946</v>
      </c>
      <c r="C276">
        <v>1120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200</v>
      </c>
    </row>
    <row r="277" spans="1:13" x14ac:dyDescent="0.25">
      <c r="A277">
        <v>10847235</v>
      </c>
      <c r="B277">
        <v>5943</v>
      </c>
      <c r="C277">
        <v>1132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200</v>
      </c>
    </row>
    <row r="278" spans="1:13" x14ac:dyDescent="0.25">
      <c r="A278">
        <v>10859795</v>
      </c>
      <c r="B278">
        <v>5938</v>
      </c>
      <c r="C278">
        <v>1131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200</v>
      </c>
    </row>
    <row r="279" spans="1:13" x14ac:dyDescent="0.25">
      <c r="A279">
        <v>10872355</v>
      </c>
      <c r="B279">
        <v>5936</v>
      </c>
      <c r="C279">
        <v>1130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200</v>
      </c>
    </row>
    <row r="280" spans="1:13" x14ac:dyDescent="0.25">
      <c r="A280">
        <v>10884915</v>
      </c>
      <c r="B280">
        <v>5941</v>
      </c>
      <c r="C280">
        <v>1132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200</v>
      </c>
    </row>
    <row r="281" spans="1:13" x14ac:dyDescent="0.25">
      <c r="A281">
        <v>10897475</v>
      </c>
      <c r="B281">
        <v>5940</v>
      </c>
      <c r="C281">
        <v>1118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200</v>
      </c>
    </row>
    <row r="282" spans="1:13" x14ac:dyDescent="0.25">
      <c r="A282">
        <v>10910035</v>
      </c>
      <c r="B282">
        <v>5938</v>
      </c>
      <c r="C282">
        <v>1127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200</v>
      </c>
    </row>
    <row r="283" spans="1:13" x14ac:dyDescent="0.25">
      <c r="A283">
        <v>10922595</v>
      </c>
      <c r="B283">
        <v>5937</v>
      </c>
      <c r="C283">
        <v>1137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200</v>
      </c>
    </row>
    <row r="284" spans="1:13" x14ac:dyDescent="0.25">
      <c r="A284">
        <v>10935155</v>
      </c>
      <c r="B284">
        <v>5935</v>
      </c>
      <c r="C284">
        <v>1127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200</v>
      </c>
    </row>
    <row r="285" spans="1:13" x14ac:dyDescent="0.25">
      <c r="A285">
        <v>10947715</v>
      </c>
      <c r="B285">
        <v>5941</v>
      </c>
      <c r="C285">
        <v>1127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200</v>
      </c>
    </row>
    <row r="286" spans="1:13" x14ac:dyDescent="0.25">
      <c r="A286">
        <v>10960275</v>
      </c>
      <c r="B286">
        <v>5939</v>
      </c>
      <c r="C286">
        <v>1126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200</v>
      </c>
    </row>
    <row r="287" spans="1:13" x14ac:dyDescent="0.25">
      <c r="A287">
        <v>10972835</v>
      </c>
      <c r="B287">
        <v>5941</v>
      </c>
      <c r="C287">
        <v>1118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200</v>
      </c>
    </row>
    <row r="288" spans="1:13" x14ac:dyDescent="0.25">
      <c r="A288">
        <v>10985395</v>
      </c>
      <c r="B288">
        <v>5939</v>
      </c>
      <c r="C288">
        <v>1130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200</v>
      </c>
    </row>
    <row r="289" spans="1:13" x14ac:dyDescent="0.25">
      <c r="A289">
        <v>10997955</v>
      </c>
      <c r="B289">
        <v>5938</v>
      </c>
      <c r="C289">
        <v>1128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200</v>
      </c>
    </row>
    <row r="290" spans="1:13" x14ac:dyDescent="0.25">
      <c r="A290">
        <v>11010515</v>
      </c>
      <c r="B290">
        <v>5939</v>
      </c>
      <c r="C290">
        <v>1126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200</v>
      </c>
    </row>
    <row r="291" spans="1:13" x14ac:dyDescent="0.25">
      <c r="A291">
        <v>11023075</v>
      </c>
      <c r="B291">
        <v>5935</v>
      </c>
      <c r="C291">
        <v>1124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200</v>
      </c>
    </row>
    <row r="292" spans="1:13" x14ac:dyDescent="0.25">
      <c r="A292">
        <v>11035635</v>
      </c>
      <c r="B292">
        <v>5936</v>
      </c>
      <c r="C292">
        <v>1125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200</v>
      </c>
    </row>
    <row r="293" spans="1:13" x14ac:dyDescent="0.25">
      <c r="A293">
        <v>11048195</v>
      </c>
      <c r="B293">
        <v>5941</v>
      </c>
      <c r="C293">
        <v>1128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200</v>
      </c>
    </row>
    <row r="294" spans="1:13" x14ac:dyDescent="0.25">
      <c r="A294">
        <v>11060755</v>
      </c>
      <c r="B294">
        <v>5943</v>
      </c>
      <c r="C294">
        <v>1128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200</v>
      </c>
    </row>
    <row r="295" spans="1:13" x14ac:dyDescent="0.25">
      <c r="A295">
        <v>11073315</v>
      </c>
      <c r="B295">
        <v>5945</v>
      </c>
      <c r="C295">
        <v>1125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200</v>
      </c>
    </row>
    <row r="296" spans="1:13" x14ac:dyDescent="0.25">
      <c r="A296">
        <v>11085875</v>
      </c>
      <c r="B296">
        <v>5942</v>
      </c>
      <c r="C296">
        <v>1114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200</v>
      </c>
    </row>
    <row r="297" spans="1:13" x14ac:dyDescent="0.25">
      <c r="A297">
        <v>11098435</v>
      </c>
      <c r="B297">
        <v>5941</v>
      </c>
      <c r="C297">
        <v>1121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200</v>
      </c>
    </row>
    <row r="298" spans="1:13" x14ac:dyDescent="0.25">
      <c r="A298">
        <v>11110995</v>
      </c>
      <c r="B298">
        <v>5938</v>
      </c>
      <c r="C298">
        <v>1125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200</v>
      </c>
    </row>
    <row r="299" spans="1:13" x14ac:dyDescent="0.25">
      <c r="A299">
        <v>11123555</v>
      </c>
      <c r="B299">
        <v>5939</v>
      </c>
      <c r="C299">
        <v>1127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200</v>
      </c>
    </row>
    <row r="300" spans="1:13" x14ac:dyDescent="0.25">
      <c r="A300">
        <v>11136115</v>
      </c>
      <c r="B300">
        <v>5937</v>
      </c>
      <c r="C300">
        <v>1123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200</v>
      </c>
    </row>
    <row r="301" spans="1:13" x14ac:dyDescent="0.25">
      <c r="A301">
        <v>11148675</v>
      </c>
      <c r="B301">
        <v>5936</v>
      </c>
      <c r="C301">
        <v>1118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200</v>
      </c>
    </row>
    <row r="302" spans="1:13" x14ac:dyDescent="0.25">
      <c r="A302">
        <v>11161235</v>
      </c>
      <c r="B302">
        <v>5939</v>
      </c>
      <c r="C302">
        <v>1123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200</v>
      </c>
    </row>
    <row r="303" spans="1:13" x14ac:dyDescent="0.25">
      <c r="A303">
        <v>11173795</v>
      </c>
      <c r="B303">
        <v>5942</v>
      </c>
      <c r="C303">
        <v>1128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200</v>
      </c>
    </row>
    <row r="304" spans="1:13" x14ac:dyDescent="0.25">
      <c r="A304">
        <v>11186355</v>
      </c>
      <c r="B304">
        <v>5943</v>
      </c>
      <c r="C304">
        <v>1122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200</v>
      </c>
    </row>
    <row r="305" spans="1:13" x14ac:dyDescent="0.25">
      <c r="A305">
        <v>11198915</v>
      </c>
      <c r="B305">
        <v>5943</v>
      </c>
      <c r="C305">
        <v>1125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200</v>
      </c>
    </row>
    <row r="306" spans="1:13" x14ac:dyDescent="0.25">
      <c r="A306">
        <v>11211475</v>
      </c>
      <c r="B306">
        <v>5939</v>
      </c>
      <c r="C306">
        <v>1118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200</v>
      </c>
    </row>
    <row r="307" spans="1:13" x14ac:dyDescent="0.25">
      <c r="A307">
        <v>11224035</v>
      </c>
      <c r="B307">
        <v>5935</v>
      </c>
      <c r="C307">
        <v>1127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200</v>
      </c>
    </row>
    <row r="308" spans="1:13" x14ac:dyDescent="0.25">
      <c r="A308">
        <v>11236595</v>
      </c>
      <c r="B308">
        <v>5939</v>
      </c>
      <c r="C308">
        <v>1126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200</v>
      </c>
    </row>
    <row r="309" spans="1:13" x14ac:dyDescent="0.25">
      <c r="A309">
        <v>11249155</v>
      </c>
      <c r="B309">
        <v>5941</v>
      </c>
      <c r="C309">
        <v>1126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200</v>
      </c>
    </row>
    <row r="310" spans="1:13" x14ac:dyDescent="0.25">
      <c r="A310">
        <v>11261715</v>
      </c>
      <c r="B310">
        <v>5942</v>
      </c>
      <c r="C310">
        <v>1125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200</v>
      </c>
    </row>
    <row r="311" spans="1:13" x14ac:dyDescent="0.25">
      <c r="A311">
        <v>11274275</v>
      </c>
      <c r="B311">
        <v>5946</v>
      </c>
      <c r="C311">
        <v>1121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200</v>
      </c>
    </row>
    <row r="312" spans="1:13" x14ac:dyDescent="0.25">
      <c r="A312">
        <v>11286835</v>
      </c>
      <c r="B312">
        <v>5939</v>
      </c>
      <c r="C312">
        <v>1129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200</v>
      </c>
    </row>
    <row r="313" spans="1:13" x14ac:dyDescent="0.25">
      <c r="A313">
        <v>11299395</v>
      </c>
      <c r="B313">
        <v>5938</v>
      </c>
      <c r="C313">
        <v>1127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200</v>
      </c>
    </row>
    <row r="314" spans="1:13" x14ac:dyDescent="0.25">
      <c r="A314">
        <v>11311955</v>
      </c>
      <c r="B314">
        <v>5933</v>
      </c>
      <c r="C314">
        <v>1123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200</v>
      </c>
    </row>
    <row r="315" spans="1:13" x14ac:dyDescent="0.25">
      <c r="A315">
        <v>11324515</v>
      </c>
      <c r="B315">
        <v>5933</v>
      </c>
      <c r="C315">
        <v>1127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200</v>
      </c>
    </row>
    <row r="316" spans="1:13" x14ac:dyDescent="0.25">
      <c r="A316">
        <v>11337075</v>
      </c>
      <c r="B316">
        <v>5933</v>
      </c>
      <c r="C316">
        <v>1123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200</v>
      </c>
    </row>
    <row r="317" spans="1:13" x14ac:dyDescent="0.25">
      <c r="A317">
        <v>11349635</v>
      </c>
      <c r="B317">
        <v>5938</v>
      </c>
      <c r="C317">
        <v>1125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200</v>
      </c>
    </row>
    <row r="318" spans="1:13" x14ac:dyDescent="0.25">
      <c r="A318">
        <v>11362195</v>
      </c>
      <c r="B318">
        <v>5939</v>
      </c>
      <c r="C318">
        <v>1124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200</v>
      </c>
    </row>
    <row r="319" spans="1:13" x14ac:dyDescent="0.25">
      <c r="A319">
        <v>11374755</v>
      </c>
      <c r="B319">
        <v>5944</v>
      </c>
      <c r="C319">
        <v>1120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200</v>
      </c>
    </row>
    <row r="320" spans="1:13" x14ac:dyDescent="0.25">
      <c r="A320">
        <v>11387315</v>
      </c>
      <c r="B320">
        <v>5939</v>
      </c>
      <c r="C320">
        <v>1130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200</v>
      </c>
    </row>
    <row r="321" spans="1:13" x14ac:dyDescent="0.25">
      <c r="A321">
        <v>11399875</v>
      </c>
      <c r="B321">
        <v>5938</v>
      </c>
      <c r="C321">
        <v>1128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200</v>
      </c>
    </row>
    <row r="322" spans="1:13" x14ac:dyDescent="0.25">
      <c r="A322">
        <v>11412435</v>
      </c>
      <c r="B322">
        <v>5937</v>
      </c>
      <c r="C322">
        <v>1126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200</v>
      </c>
    </row>
    <row r="323" spans="1:13" x14ac:dyDescent="0.25">
      <c r="A323">
        <v>11424995</v>
      </c>
      <c r="B323">
        <v>5933</v>
      </c>
      <c r="C323">
        <v>1119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200</v>
      </c>
    </row>
    <row r="324" spans="1:13" x14ac:dyDescent="0.25">
      <c r="A324">
        <v>11437555</v>
      </c>
      <c r="B324">
        <v>5939</v>
      </c>
      <c r="C324">
        <v>1117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200</v>
      </c>
    </row>
    <row r="325" spans="1:13" x14ac:dyDescent="0.25">
      <c r="A325">
        <v>11450115</v>
      </c>
      <c r="B325">
        <v>5945</v>
      </c>
      <c r="C325">
        <v>1130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200</v>
      </c>
    </row>
    <row r="326" spans="1:13" x14ac:dyDescent="0.25">
      <c r="A326">
        <v>11462675</v>
      </c>
      <c r="B326">
        <v>5936</v>
      </c>
      <c r="C326">
        <v>1131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200</v>
      </c>
    </row>
    <row r="327" spans="1:13" x14ac:dyDescent="0.25">
      <c r="A327">
        <v>11475235</v>
      </c>
      <c r="B327">
        <v>5941</v>
      </c>
      <c r="C327">
        <v>1124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200</v>
      </c>
    </row>
    <row r="328" spans="1:13" x14ac:dyDescent="0.25">
      <c r="A328">
        <v>11487795</v>
      </c>
      <c r="B328">
        <v>5936</v>
      </c>
      <c r="C328">
        <v>1119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200</v>
      </c>
    </row>
    <row r="329" spans="1:13" x14ac:dyDescent="0.25">
      <c r="A329">
        <v>11500355</v>
      </c>
      <c r="B329">
        <v>5934</v>
      </c>
      <c r="C329">
        <v>1120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200</v>
      </c>
    </row>
    <row r="330" spans="1:13" x14ac:dyDescent="0.25">
      <c r="A330">
        <v>11512915</v>
      </c>
      <c r="B330">
        <v>5942</v>
      </c>
      <c r="C330">
        <v>1128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200</v>
      </c>
    </row>
    <row r="331" spans="1:13" x14ac:dyDescent="0.25">
      <c r="A331">
        <v>11525475</v>
      </c>
      <c r="B331">
        <v>5937</v>
      </c>
      <c r="C331">
        <v>1127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200</v>
      </c>
    </row>
    <row r="332" spans="1:13" x14ac:dyDescent="0.25">
      <c r="A332">
        <v>11538035</v>
      </c>
      <c r="B332">
        <v>5942</v>
      </c>
      <c r="C332">
        <v>1120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200</v>
      </c>
    </row>
    <row r="333" spans="1:13" x14ac:dyDescent="0.25">
      <c r="A333">
        <v>11550595</v>
      </c>
      <c r="B333">
        <v>5941</v>
      </c>
      <c r="C333">
        <v>1114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200</v>
      </c>
    </row>
    <row r="334" spans="1:13" x14ac:dyDescent="0.25">
      <c r="A334">
        <v>11563155</v>
      </c>
      <c r="B334">
        <v>5942</v>
      </c>
      <c r="C334">
        <v>1121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200</v>
      </c>
    </row>
    <row r="335" spans="1:13" x14ac:dyDescent="0.25">
      <c r="A335">
        <v>11575715</v>
      </c>
      <c r="B335">
        <v>5938</v>
      </c>
      <c r="C335">
        <v>1129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200</v>
      </c>
    </row>
    <row r="336" spans="1:13" x14ac:dyDescent="0.25">
      <c r="A336">
        <v>11588275</v>
      </c>
      <c r="B336">
        <v>5936</v>
      </c>
      <c r="C336">
        <v>1113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200</v>
      </c>
    </row>
    <row r="337" spans="1:13" x14ac:dyDescent="0.25">
      <c r="A337">
        <v>11600835</v>
      </c>
      <c r="B337">
        <v>5939</v>
      </c>
      <c r="C337">
        <v>1126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200</v>
      </c>
    </row>
    <row r="338" spans="1:13" x14ac:dyDescent="0.25">
      <c r="A338">
        <v>11613395</v>
      </c>
      <c r="B338">
        <v>5940</v>
      </c>
      <c r="C338">
        <v>1128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200</v>
      </c>
    </row>
    <row r="339" spans="1:13" x14ac:dyDescent="0.25">
      <c r="A339">
        <v>11625955</v>
      </c>
      <c r="B339">
        <v>5937</v>
      </c>
      <c r="C339">
        <v>1117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200</v>
      </c>
    </row>
    <row r="340" spans="1:13" x14ac:dyDescent="0.25">
      <c r="A340">
        <v>11638515</v>
      </c>
      <c r="B340">
        <v>5942</v>
      </c>
      <c r="C340">
        <v>1121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200</v>
      </c>
    </row>
    <row r="341" spans="1:13" x14ac:dyDescent="0.25">
      <c r="A341">
        <v>11651075</v>
      </c>
      <c r="B341">
        <v>5941</v>
      </c>
      <c r="C341">
        <v>1125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200</v>
      </c>
    </row>
    <row r="342" spans="1:13" x14ac:dyDescent="0.25">
      <c r="A342">
        <v>11663635</v>
      </c>
      <c r="B342">
        <v>5941</v>
      </c>
      <c r="C342">
        <v>1121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200</v>
      </c>
    </row>
    <row r="343" spans="1:13" x14ac:dyDescent="0.25">
      <c r="A343">
        <v>11676195</v>
      </c>
      <c r="B343">
        <v>5946</v>
      </c>
      <c r="C343">
        <v>1141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200</v>
      </c>
    </row>
    <row r="344" spans="1:13" x14ac:dyDescent="0.25">
      <c r="A344">
        <v>11688755</v>
      </c>
      <c r="B344">
        <v>5941</v>
      </c>
      <c r="C344">
        <v>1128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200</v>
      </c>
    </row>
    <row r="345" spans="1:13" x14ac:dyDescent="0.25">
      <c r="A345">
        <v>11701315</v>
      </c>
      <c r="B345">
        <v>5940</v>
      </c>
      <c r="C345">
        <v>1127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200</v>
      </c>
    </row>
    <row r="346" spans="1:13" x14ac:dyDescent="0.25">
      <c r="A346">
        <v>11713875</v>
      </c>
      <c r="B346">
        <v>5941</v>
      </c>
      <c r="C346">
        <v>1123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200</v>
      </c>
    </row>
    <row r="347" spans="1:13" x14ac:dyDescent="0.25">
      <c r="A347">
        <v>11726435</v>
      </c>
      <c r="B347">
        <v>5938</v>
      </c>
      <c r="C347">
        <v>1127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200</v>
      </c>
    </row>
    <row r="348" spans="1:13" x14ac:dyDescent="0.25">
      <c r="A348">
        <v>11738995</v>
      </c>
      <c r="B348">
        <v>5936</v>
      </c>
      <c r="C348">
        <v>1126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200</v>
      </c>
    </row>
    <row r="349" spans="1:13" x14ac:dyDescent="0.25">
      <c r="A349">
        <v>11751555</v>
      </c>
      <c r="B349">
        <v>5938</v>
      </c>
      <c r="C349">
        <v>1128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200</v>
      </c>
    </row>
    <row r="350" spans="1:13" x14ac:dyDescent="0.25">
      <c r="A350">
        <v>11764115</v>
      </c>
      <c r="B350">
        <v>5937</v>
      </c>
      <c r="C350">
        <v>1128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200</v>
      </c>
    </row>
    <row r="351" spans="1:13" x14ac:dyDescent="0.25">
      <c r="A351">
        <v>11776675</v>
      </c>
      <c r="B351">
        <v>5937</v>
      </c>
      <c r="C351">
        <v>1133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200</v>
      </c>
    </row>
    <row r="352" spans="1:13" x14ac:dyDescent="0.25">
      <c r="A352">
        <v>11789235</v>
      </c>
      <c r="B352">
        <v>5935</v>
      </c>
      <c r="C352">
        <v>1124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200</v>
      </c>
    </row>
    <row r="353" spans="1:13" x14ac:dyDescent="0.25">
      <c r="A353">
        <v>11801795</v>
      </c>
      <c r="B353">
        <v>5934</v>
      </c>
      <c r="C353">
        <v>1131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200</v>
      </c>
    </row>
    <row r="354" spans="1:13" x14ac:dyDescent="0.25">
      <c r="A354">
        <v>11814355</v>
      </c>
      <c r="B354">
        <v>5935</v>
      </c>
      <c r="C354">
        <v>1119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200</v>
      </c>
    </row>
    <row r="355" spans="1:13" x14ac:dyDescent="0.25">
      <c r="A355">
        <v>11826915</v>
      </c>
      <c r="B355">
        <v>5936</v>
      </c>
      <c r="C355">
        <v>1132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200</v>
      </c>
    </row>
    <row r="356" spans="1:13" x14ac:dyDescent="0.25">
      <c r="A356">
        <v>11839475</v>
      </c>
      <c r="B356">
        <v>5938</v>
      </c>
      <c r="C356">
        <v>1125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200</v>
      </c>
    </row>
    <row r="357" spans="1:13" x14ac:dyDescent="0.25">
      <c r="A357">
        <v>11852035</v>
      </c>
      <c r="B357">
        <v>5936</v>
      </c>
      <c r="C357">
        <v>1128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200</v>
      </c>
    </row>
    <row r="358" spans="1:13" x14ac:dyDescent="0.25">
      <c r="A358">
        <v>11864595</v>
      </c>
      <c r="B358">
        <v>5938</v>
      </c>
      <c r="C358">
        <v>1127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200</v>
      </c>
    </row>
    <row r="359" spans="1:13" x14ac:dyDescent="0.25">
      <c r="A359">
        <v>11877155</v>
      </c>
      <c r="B359">
        <v>5936</v>
      </c>
      <c r="C359">
        <v>1130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200</v>
      </c>
    </row>
    <row r="360" spans="1:13" x14ac:dyDescent="0.25">
      <c r="A360">
        <v>11889715</v>
      </c>
      <c r="B360">
        <v>5937</v>
      </c>
      <c r="C360">
        <v>1124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200</v>
      </c>
    </row>
    <row r="361" spans="1:13" x14ac:dyDescent="0.25">
      <c r="A361">
        <v>11902275</v>
      </c>
      <c r="B361">
        <v>5942</v>
      </c>
      <c r="C361">
        <v>1119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200</v>
      </c>
    </row>
    <row r="362" spans="1:13" x14ac:dyDescent="0.25">
      <c r="A362">
        <v>11914835</v>
      </c>
      <c r="B362">
        <v>5939</v>
      </c>
      <c r="C362">
        <v>1114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200</v>
      </c>
    </row>
    <row r="363" spans="1:13" x14ac:dyDescent="0.25">
      <c r="A363">
        <v>11927395</v>
      </c>
      <c r="B363">
        <v>5943</v>
      </c>
      <c r="C363">
        <v>1130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200</v>
      </c>
    </row>
    <row r="364" spans="1:13" x14ac:dyDescent="0.25">
      <c r="A364">
        <v>11939955</v>
      </c>
      <c r="B364">
        <v>5941</v>
      </c>
      <c r="C364">
        <v>1119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200</v>
      </c>
    </row>
    <row r="365" spans="1:13" x14ac:dyDescent="0.25">
      <c r="A365">
        <v>11952515</v>
      </c>
      <c r="B365">
        <v>5945</v>
      </c>
      <c r="C365">
        <v>1127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200</v>
      </c>
    </row>
    <row r="366" spans="1:13" x14ac:dyDescent="0.25">
      <c r="A366">
        <v>11965075</v>
      </c>
      <c r="B366">
        <v>5943</v>
      </c>
      <c r="C366">
        <v>1129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200</v>
      </c>
    </row>
    <row r="367" spans="1:13" x14ac:dyDescent="0.25">
      <c r="A367">
        <v>11977635</v>
      </c>
      <c r="B367">
        <v>5945</v>
      </c>
      <c r="C367">
        <v>1129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200</v>
      </c>
    </row>
    <row r="368" spans="1:13" x14ac:dyDescent="0.25">
      <c r="A368">
        <v>11990195</v>
      </c>
      <c r="B368">
        <v>5943</v>
      </c>
      <c r="C368">
        <v>1120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200</v>
      </c>
    </row>
    <row r="369" spans="1:13" x14ac:dyDescent="0.25">
      <c r="A369">
        <v>12002755</v>
      </c>
      <c r="B369">
        <v>5939</v>
      </c>
      <c r="C369">
        <v>1121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200</v>
      </c>
    </row>
    <row r="370" spans="1:13" x14ac:dyDescent="0.25">
      <c r="A370">
        <v>12015315</v>
      </c>
      <c r="B370">
        <v>5941</v>
      </c>
      <c r="C370">
        <v>1118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200</v>
      </c>
    </row>
    <row r="371" spans="1:13" x14ac:dyDescent="0.25">
      <c r="A371">
        <v>12027875</v>
      </c>
      <c r="B371">
        <v>5945</v>
      </c>
      <c r="C371">
        <v>1130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200</v>
      </c>
    </row>
    <row r="372" spans="1:13" x14ac:dyDescent="0.25">
      <c r="A372">
        <v>12040435</v>
      </c>
      <c r="B372">
        <v>5945</v>
      </c>
      <c r="C372">
        <v>1123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200</v>
      </c>
    </row>
    <row r="373" spans="1:13" x14ac:dyDescent="0.25">
      <c r="A373">
        <v>12052995</v>
      </c>
      <c r="B373">
        <v>5939</v>
      </c>
      <c r="C373">
        <v>1125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200</v>
      </c>
    </row>
    <row r="374" spans="1:13" x14ac:dyDescent="0.25">
      <c r="A374">
        <v>12065555</v>
      </c>
      <c r="B374">
        <v>5937</v>
      </c>
      <c r="C374">
        <v>1120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200</v>
      </c>
    </row>
    <row r="375" spans="1:13" x14ac:dyDescent="0.25">
      <c r="A375">
        <v>12078115</v>
      </c>
      <c r="B375">
        <v>5936</v>
      </c>
      <c r="C375">
        <v>1127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200</v>
      </c>
    </row>
    <row r="376" spans="1:13" x14ac:dyDescent="0.25">
      <c r="A376">
        <v>12090675</v>
      </c>
      <c r="B376">
        <v>5937</v>
      </c>
      <c r="C376">
        <v>1124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200</v>
      </c>
    </row>
    <row r="377" spans="1:13" x14ac:dyDescent="0.25">
      <c r="A377">
        <v>12103235</v>
      </c>
      <c r="B377">
        <v>5935</v>
      </c>
      <c r="C377">
        <v>1128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200</v>
      </c>
    </row>
    <row r="378" spans="1:13" x14ac:dyDescent="0.25">
      <c r="A378">
        <v>12115795</v>
      </c>
      <c r="B378">
        <v>5937</v>
      </c>
      <c r="C378">
        <v>1134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200</v>
      </c>
    </row>
    <row r="379" spans="1:13" x14ac:dyDescent="0.25">
      <c r="A379">
        <v>12128355</v>
      </c>
      <c r="B379">
        <v>5936</v>
      </c>
      <c r="C379">
        <v>1131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200</v>
      </c>
    </row>
    <row r="380" spans="1:13" x14ac:dyDescent="0.25">
      <c r="A380">
        <v>12140915</v>
      </c>
      <c r="B380">
        <v>5943</v>
      </c>
      <c r="C380">
        <v>1129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200</v>
      </c>
    </row>
    <row r="381" spans="1:13" x14ac:dyDescent="0.25">
      <c r="A381">
        <v>12153475</v>
      </c>
      <c r="B381">
        <v>5942</v>
      </c>
      <c r="C381">
        <v>1121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200</v>
      </c>
    </row>
    <row r="382" spans="1:13" x14ac:dyDescent="0.25">
      <c r="A382">
        <v>12166035</v>
      </c>
      <c r="B382">
        <v>5941</v>
      </c>
      <c r="C382">
        <v>1124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200</v>
      </c>
    </row>
    <row r="383" spans="1:13" x14ac:dyDescent="0.25">
      <c r="A383">
        <v>12178595</v>
      </c>
      <c r="B383">
        <v>5937</v>
      </c>
      <c r="C383">
        <v>1126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200</v>
      </c>
    </row>
    <row r="384" spans="1:13" x14ac:dyDescent="0.25">
      <c r="A384">
        <v>12191155</v>
      </c>
      <c r="B384">
        <v>5936</v>
      </c>
      <c r="C384">
        <v>1117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200</v>
      </c>
    </row>
    <row r="385" spans="1:13" x14ac:dyDescent="0.25">
      <c r="A385">
        <v>12203715</v>
      </c>
      <c r="B385">
        <v>5939</v>
      </c>
      <c r="C385">
        <v>1130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200</v>
      </c>
    </row>
    <row r="386" spans="1:13" x14ac:dyDescent="0.25">
      <c r="A386">
        <v>12216275</v>
      </c>
      <c r="B386">
        <v>5936</v>
      </c>
      <c r="C386">
        <v>1123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200</v>
      </c>
    </row>
    <row r="387" spans="1:13" x14ac:dyDescent="0.25">
      <c r="A387">
        <v>12228835</v>
      </c>
      <c r="B387">
        <v>5941</v>
      </c>
      <c r="C387">
        <v>1128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200</v>
      </c>
    </row>
    <row r="388" spans="1:13" x14ac:dyDescent="0.25">
      <c r="A388">
        <v>12241395</v>
      </c>
      <c r="B388">
        <v>5938</v>
      </c>
      <c r="C388">
        <v>1124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200</v>
      </c>
    </row>
    <row r="389" spans="1:13" x14ac:dyDescent="0.25">
      <c r="A389">
        <v>12253955</v>
      </c>
      <c r="B389">
        <v>5936</v>
      </c>
      <c r="C389">
        <v>1125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200</v>
      </c>
    </row>
    <row r="390" spans="1:13" x14ac:dyDescent="0.25">
      <c r="A390">
        <v>12266515</v>
      </c>
      <c r="B390">
        <v>5938</v>
      </c>
      <c r="C390">
        <v>1124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200</v>
      </c>
    </row>
    <row r="391" spans="1:13" x14ac:dyDescent="0.25">
      <c r="A391">
        <v>12279075</v>
      </c>
      <c r="B391">
        <v>5933</v>
      </c>
      <c r="C391">
        <v>1135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200</v>
      </c>
    </row>
    <row r="392" spans="1:13" x14ac:dyDescent="0.25">
      <c r="A392">
        <v>12291635</v>
      </c>
      <c r="B392">
        <v>5940</v>
      </c>
      <c r="C392">
        <v>1120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200</v>
      </c>
    </row>
    <row r="393" spans="1:13" x14ac:dyDescent="0.25">
      <c r="A393">
        <v>12304195</v>
      </c>
      <c r="B393">
        <v>5945</v>
      </c>
      <c r="C393">
        <v>1132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200</v>
      </c>
    </row>
    <row r="394" spans="1:13" x14ac:dyDescent="0.25">
      <c r="A394">
        <v>12316755</v>
      </c>
      <c r="B394">
        <v>5942</v>
      </c>
      <c r="C394">
        <v>1116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200</v>
      </c>
    </row>
    <row r="395" spans="1:13" x14ac:dyDescent="0.25">
      <c r="A395">
        <v>12329315</v>
      </c>
      <c r="B395">
        <v>5939</v>
      </c>
      <c r="C395">
        <v>1121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200</v>
      </c>
    </row>
    <row r="396" spans="1:13" x14ac:dyDescent="0.25">
      <c r="A396">
        <v>12341875</v>
      </c>
      <c r="B396">
        <v>5936</v>
      </c>
      <c r="C396">
        <v>1123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200</v>
      </c>
    </row>
    <row r="397" spans="1:13" x14ac:dyDescent="0.25">
      <c r="A397">
        <v>12354435</v>
      </c>
      <c r="B397">
        <v>5936</v>
      </c>
      <c r="C397">
        <v>1135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200</v>
      </c>
    </row>
    <row r="398" spans="1:13" x14ac:dyDescent="0.25">
      <c r="A398">
        <v>12366995</v>
      </c>
      <c r="B398">
        <v>5941</v>
      </c>
      <c r="C398">
        <v>1124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200</v>
      </c>
    </row>
    <row r="399" spans="1:13" x14ac:dyDescent="0.25">
      <c r="A399">
        <v>12379555</v>
      </c>
      <c r="B399">
        <v>5938</v>
      </c>
      <c r="C399">
        <v>1129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200</v>
      </c>
    </row>
    <row r="400" spans="1:13" x14ac:dyDescent="0.25">
      <c r="A400">
        <v>12392115</v>
      </c>
      <c r="B400">
        <v>5937</v>
      </c>
      <c r="C400">
        <v>1113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200</v>
      </c>
    </row>
    <row r="401" spans="1:13" x14ac:dyDescent="0.25">
      <c r="A401">
        <v>12404675</v>
      </c>
      <c r="B401">
        <v>5937</v>
      </c>
      <c r="C401">
        <v>1125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200</v>
      </c>
    </row>
    <row r="402" spans="1:13" x14ac:dyDescent="0.25">
      <c r="A402">
        <v>12417235</v>
      </c>
      <c r="B402">
        <v>5941</v>
      </c>
      <c r="C402">
        <v>1121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200</v>
      </c>
    </row>
    <row r="403" spans="1:13" x14ac:dyDescent="0.25">
      <c r="A403">
        <v>12429795</v>
      </c>
      <c r="B403">
        <v>5943</v>
      </c>
      <c r="C403">
        <v>1120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200</v>
      </c>
    </row>
    <row r="404" spans="1:13" x14ac:dyDescent="0.25">
      <c r="A404">
        <v>12442355</v>
      </c>
      <c r="B404">
        <v>5939</v>
      </c>
      <c r="C404">
        <v>1118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200</v>
      </c>
    </row>
    <row r="405" spans="1:13" x14ac:dyDescent="0.25">
      <c r="A405">
        <v>12454915</v>
      </c>
      <c r="B405">
        <v>5937</v>
      </c>
      <c r="C405">
        <v>1120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200</v>
      </c>
    </row>
    <row r="406" spans="1:13" x14ac:dyDescent="0.25">
      <c r="A406">
        <v>12467475</v>
      </c>
      <c r="B406">
        <v>5941</v>
      </c>
      <c r="C406">
        <v>1118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200</v>
      </c>
    </row>
    <row r="407" spans="1:13" x14ac:dyDescent="0.25">
      <c r="A407">
        <v>12480035</v>
      </c>
      <c r="B407">
        <v>5935</v>
      </c>
      <c r="C407">
        <v>1132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200</v>
      </c>
    </row>
    <row r="408" spans="1:13" x14ac:dyDescent="0.25">
      <c r="A408">
        <v>12492595</v>
      </c>
      <c r="B408">
        <v>5936</v>
      </c>
      <c r="C408">
        <v>1133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200</v>
      </c>
    </row>
    <row r="409" spans="1:13" x14ac:dyDescent="0.25">
      <c r="A409">
        <v>12505155</v>
      </c>
      <c r="B409">
        <v>5940</v>
      </c>
      <c r="C409">
        <v>1129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200</v>
      </c>
    </row>
    <row r="410" spans="1:13" x14ac:dyDescent="0.25">
      <c r="A410">
        <v>12517715</v>
      </c>
      <c r="B410">
        <v>5942</v>
      </c>
      <c r="C410">
        <v>1128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200</v>
      </c>
    </row>
    <row r="411" spans="1:13" x14ac:dyDescent="0.25">
      <c r="A411">
        <v>12530275</v>
      </c>
      <c r="B411">
        <v>5942</v>
      </c>
      <c r="C411">
        <v>1129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200</v>
      </c>
    </row>
    <row r="412" spans="1:13" x14ac:dyDescent="0.25">
      <c r="A412">
        <v>12542835</v>
      </c>
      <c r="B412">
        <v>5948</v>
      </c>
      <c r="C412">
        <v>1120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200</v>
      </c>
    </row>
    <row r="413" spans="1:13" x14ac:dyDescent="0.25">
      <c r="A413">
        <v>12555395</v>
      </c>
      <c r="B413">
        <v>5941</v>
      </c>
      <c r="C413">
        <v>1139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200</v>
      </c>
    </row>
    <row r="414" spans="1:13" x14ac:dyDescent="0.25">
      <c r="A414">
        <v>12567955</v>
      </c>
      <c r="B414">
        <v>5939</v>
      </c>
      <c r="C414">
        <v>1139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200</v>
      </c>
    </row>
    <row r="415" spans="1:13" x14ac:dyDescent="0.25">
      <c r="A415">
        <v>12580515</v>
      </c>
      <c r="B415">
        <v>5936</v>
      </c>
      <c r="C415">
        <v>1120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200</v>
      </c>
    </row>
    <row r="416" spans="1:13" x14ac:dyDescent="0.25">
      <c r="A416">
        <v>12593075</v>
      </c>
      <c r="B416">
        <v>5936</v>
      </c>
      <c r="C416">
        <v>1125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200</v>
      </c>
    </row>
    <row r="417" spans="1:13" x14ac:dyDescent="0.25">
      <c r="A417">
        <v>12605635</v>
      </c>
      <c r="B417">
        <v>5939</v>
      </c>
      <c r="C417">
        <v>1133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200</v>
      </c>
    </row>
    <row r="418" spans="1:13" x14ac:dyDescent="0.25">
      <c r="A418">
        <v>12618195</v>
      </c>
      <c r="B418">
        <v>5934</v>
      </c>
      <c r="C418">
        <v>1118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200</v>
      </c>
    </row>
    <row r="419" spans="1:13" x14ac:dyDescent="0.25">
      <c r="A419">
        <v>12630755</v>
      </c>
      <c r="B419">
        <v>5936</v>
      </c>
      <c r="C419">
        <v>1126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200</v>
      </c>
    </row>
    <row r="420" spans="1:13" x14ac:dyDescent="0.25">
      <c r="A420">
        <v>12643315</v>
      </c>
      <c r="B420">
        <v>5938</v>
      </c>
      <c r="C420">
        <v>1122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200</v>
      </c>
    </row>
    <row r="421" spans="1:13" x14ac:dyDescent="0.25">
      <c r="A421">
        <v>12655875</v>
      </c>
      <c r="B421">
        <v>5940</v>
      </c>
      <c r="C421">
        <v>1119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200</v>
      </c>
    </row>
    <row r="422" spans="1:13" x14ac:dyDescent="0.25">
      <c r="A422">
        <v>12668435</v>
      </c>
      <c r="B422">
        <v>5942</v>
      </c>
      <c r="C422">
        <v>1124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200</v>
      </c>
    </row>
    <row r="423" spans="1:13" x14ac:dyDescent="0.25">
      <c r="A423">
        <v>12680995</v>
      </c>
      <c r="B423">
        <v>5943</v>
      </c>
      <c r="C423">
        <v>1130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200</v>
      </c>
    </row>
    <row r="424" spans="1:13" x14ac:dyDescent="0.25">
      <c r="A424">
        <v>12693555</v>
      </c>
      <c r="B424">
        <v>5945</v>
      </c>
      <c r="C424">
        <v>1123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200</v>
      </c>
    </row>
    <row r="425" spans="1:13" x14ac:dyDescent="0.25">
      <c r="A425">
        <v>12706115</v>
      </c>
      <c r="B425">
        <v>5941</v>
      </c>
      <c r="C425">
        <v>1127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200</v>
      </c>
    </row>
    <row r="426" spans="1:13" x14ac:dyDescent="0.25">
      <c r="A426">
        <v>12718675</v>
      </c>
      <c r="B426">
        <v>5936</v>
      </c>
      <c r="C426">
        <v>1129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200</v>
      </c>
    </row>
    <row r="427" spans="1:13" x14ac:dyDescent="0.25">
      <c r="A427">
        <v>12731235</v>
      </c>
      <c r="B427">
        <v>5937</v>
      </c>
      <c r="C427">
        <v>1119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200</v>
      </c>
    </row>
    <row r="428" spans="1:13" x14ac:dyDescent="0.25">
      <c r="A428">
        <v>12743795</v>
      </c>
      <c r="B428">
        <v>5941</v>
      </c>
      <c r="C428">
        <v>1120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200</v>
      </c>
    </row>
    <row r="429" spans="1:13" x14ac:dyDescent="0.25">
      <c r="A429">
        <v>12756355</v>
      </c>
      <c r="B429">
        <v>5942</v>
      </c>
      <c r="C429">
        <v>1125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200</v>
      </c>
    </row>
    <row r="430" spans="1:13" x14ac:dyDescent="0.25">
      <c r="A430">
        <v>12768915</v>
      </c>
      <c r="B430">
        <v>5938</v>
      </c>
      <c r="C430">
        <v>1130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200</v>
      </c>
    </row>
    <row r="431" spans="1:13" x14ac:dyDescent="0.25">
      <c r="A431">
        <v>12781475</v>
      </c>
      <c r="B431">
        <v>5939</v>
      </c>
      <c r="C431">
        <v>1125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200</v>
      </c>
    </row>
    <row r="432" spans="1:13" x14ac:dyDescent="0.25">
      <c r="A432">
        <v>12794035</v>
      </c>
      <c r="B432">
        <v>5939</v>
      </c>
      <c r="C432">
        <v>1126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200</v>
      </c>
    </row>
    <row r="433" spans="1:13" x14ac:dyDescent="0.25">
      <c r="A433">
        <v>12806595</v>
      </c>
      <c r="B433">
        <v>5936</v>
      </c>
      <c r="C433">
        <v>1134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200</v>
      </c>
    </row>
    <row r="434" spans="1:13" x14ac:dyDescent="0.25">
      <c r="A434">
        <v>12819155</v>
      </c>
      <c r="B434">
        <v>5934</v>
      </c>
      <c r="C434">
        <v>1119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200</v>
      </c>
    </row>
    <row r="435" spans="1:13" x14ac:dyDescent="0.25">
      <c r="A435">
        <v>12831715</v>
      </c>
      <c r="B435">
        <v>5941</v>
      </c>
      <c r="C435">
        <v>1136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200</v>
      </c>
    </row>
    <row r="436" spans="1:13" x14ac:dyDescent="0.25">
      <c r="A436">
        <v>12844275</v>
      </c>
      <c r="B436">
        <v>5936</v>
      </c>
      <c r="C436">
        <v>1125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200</v>
      </c>
    </row>
    <row r="437" spans="1:13" x14ac:dyDescent="0.25">
      <c r="A437">
        <v>12856835</v>
      </c>
      <c r="B437">
        <v>5938</v>
      </c>
      <c r="C437">
        <v>1127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200</v>
      </c>
    </row>
    <row r="438" spans="1:13" x14ac:dyDescent="0.25">
      <c r="A438">
        <v>12869395</v>
      </c>
      <c r="B438">
        <v>5938</v>
      </c>
      <c r="C438">
        <v>1131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200</v>
      </c>
    </row>
    <row r="439" spans="1:13" x14ac:dyDescent="0.25">
      <c r="A439">
        <v>12881955</v>
      </c>
      <c r="B439">
        <v>5938</v>
      </c>
      <c r="C439">
        <v>1124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200</v>
      </c>
    </row>
    <row r="440" spans="1:13" x14ac:dyDescent="0.25">
      <c r="A440">
        <v>12894515</v>
      </c>
      <c r="B440">
        <v>5938</v>
      </c>
      <c r="C440">
        <v>1124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200</v>
      </c>
    </row>
    <row r="441" spans="1:13" x14ac:dyDescent="0.25">
      <c r="A441">
        <v>12907075</v>
      </c>
      <c r="B441">
        <v>5939</v>
      </c>
      <c r="C441">
        <v>1127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200</v>
      </c>
    </row>
    <row r="442" spans="1:13" x14ac:dyDescent="0.25">
      <c r="A442">
        <v>12919635</v>
      </c>
      <c r="B442">
        <v>5938</v>
      </c>
      <c r="C442">
        <v>1127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200</v>
      </c>
    </row>
    <row r="443" spans="1:13" x14ac:dyDescent="0.25">
      <c r="A443">
        <v>12932195</v>
      </c>
      <c r="B443">
        <v>5933</v>
      </c>
      <c r="C443">
        <v>1121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200</v>
      </c>
    </row>
    <row r="444" spans="1:13" x14ac:dyDescent="0.25">
      <c r="A444">
        <v>12944755</v>
      </c>
      <c r="B444">
        <v>5938</v>
      </c>
      <c r="C444">
        <v>1126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200</v>
      </c>
    </row>
    <row r="445" spans="1:13" x14ac:dyDescent="0.25">
      <c r="A445">
        <v>12957315</v>
      </c>
      <c r="B445">
        <v>5943</v>
      </c>
      <c r="C445">
        <v>1130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200</v>
      </c>
    </row>
    <row r="446" spans="1:13" x14ac:dyDescent="0.25">
      <c r="A446">
        <v>12969875</v>
      </c>
      <c r="B446">
        <v>5945</v>
      </c>
      <c r="C446">
        <v>1130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200</v>
      </c>
    </row>
    <row r="447" spans="1:13" x14ac:dyDescent="0.25">
      <c r="A447">
        <v>12982435</v>
      </c>
      <c r="B447">
        <v>5943</v>
      </c>
      <c r="C447">
        <v>1121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200</v>
      </c>
    </row>
    <row r="448" spans="1:13" x14ac:dyDescent="0.25">
      <c r="A448">
        <v>12994995</v>
      </c>
      <c r="B448">
        <v>5938</v>
      </c>
      <c r="C448">
        <v>1131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200</v>
      </c>
    </row>
    <row r="449" spans="1:13" x14ac:dyDescent="0.25">
      <c r="A449">
        <v>13007555</v>
      </c>
      <c r="B449">
        <v>5943</v>
      </c>
      <c r="C449">
        <v>1136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200</v>
      </c>
    </row>
    <row r="450" spans="1:13" x14ac:dyDescent="0.25">
      <c r="A450">
        <v>13020115</v>
      </c>
      <c r="B450">
        <v>5945</v>
      </c>
      <c r="C450">
        <v>1123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200</v>
      </c>
    </row>
    <row r="451" spans="1:13" x14ac:dyDescent="0.25">
      <c r="A451">
        <v>13032675</v>
      </c>
      <c r="B451">
        <v>5946</v>
      </c>
      <c r="C451">
        <v>1129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200</v>
      </c>
    </row>
    <row r="452" spans="1:13" x14ac:dyDescent="0.25">
      <c r="A452">
        <v>13045235</v>
      </c>
      <c r="B452">
        <v>5945</v>
      </c>
      <c r="C452">
        <v>1124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200</v>
      </c>
    </row>
    <row r="453" spans="1:13" x14ac:dyDescent="0.25">
      <c r="A453">
        <v>13057795</v>
      </c>
      <c r="B453">
        <v>5943</v>
      </c>
      <c r="C453">
        <v>1131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200</v>
      </c>
    </row>
    <row r="454" spans="1:13" x14ac:dyDescent="0.25">
      <c r="A454">
        <v>13070355</v>
      </c>
      <c r="B454">
        <v>5941</v>
      </c>
      <c r="C454">
        <v>1127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200</v>
      </c>
    </row>
    <row r="455" spans="1:13" x14ac:dyDescent="0.25">
      <c r="A455">
        <v>13082915</v>
      </c>
      <c r="B455">
        <v>5944</v>
      </c>
      <c r="C455">
        <v>1125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200</v>
      </c>
    </row>
    <row r="456" spans="1:13" x14ac:dyDescent="0.25">
      <c r="A456">
        <v>13095475</v>
      </c>
      <c r="B456">
        <v>5942</v>
      </c>
      <c r="C456">
        <v>1122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200</v>
      </c>
    </row>
    <row r="457" spans="1:13" x14ac:dyDescent="0.25">
      <c r="A457">
        <v>13108035</v>
      </c>
      <c r="B457">
        <v>5942</v>
      </c>
      <c r="C457">
        <v>1119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200</v>
      </c>
    </row>
    <row r="458" spans="1:13" x14ac:dyDescent="0.25">
      <c r="A458">
        <v>13120595</v>
      </c>
      <c r="B458">
        <v>5945</v>
      </c>
      <c r="C458">
        <v>1113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200</v>
      </c>
    </row>
    <row r="459" spans="1:13" x14ac:dyDescent="0.25">
      <c r="A459">
        <v>13133155</v>
      </c>
      <c r="B459">
        <v>5945</v>
      </c>
      <c r="C459">
        <v>1119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200</v>
      </c>
    </row>
    <row r="460" spans="1:13" x14ac:dyDescent="0.25">
      <c r="A460">
        <v>13145715</v>
      </c>
      <c r="B460">
        <v>5948</v>
      </c>
      <c r="C460">
        <v>1126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200</v>
      </c>
    </row>
    <row r="461" spans="1:13" x14ac:dyDescent="0.25">
      <c r="A461">
        <v>13158275</v>
      </c>
      <c r="B461">
        <v>5941</v>
      </c>
      <c r="C461">
        <v>1119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200</v>
      </c>
    </row>
    <row r="462" spans="1:13" x14ac:dyDescent="0.25">
      <c r="A462">
        <v>13170835</v>
      </c>
      <c r="B462">
        <v>5936</v>
      </c>
      <c r="C462">
        <v>1128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200</v>
      </c>
    </row>
    <row r="463" spans="1:13" x14ac:dyDescent="0.25">
      <c r="A463">
        <v>13183395</v>
      </c>
      <c r="B463">
        <v>5938</v>
      </c>
      <c r="C463">
        <v>1127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200</v>
      </c>
    </row>
    <row r="464" spans="1:13" x14ac:dyDescent="0.25">
      <c r="A464">
        <v>13195955</v>
      </c>
      <c r="B464">
        <v>5939</v>
      </c>
      <c r="C464">
        <v>1124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200</v>
      </c>
    </row>
    <row r="465" spans="1:13" x14ac:dyDescent="0.25">
      <c r="A465">
        <v>13208515</v>
      </c>
      <c r="B465">
        <v>5938</v>
      </c>
      <c r="C465">
        <v>1128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200</v>
      </c>
    </row>
    <row r="466" spans="1:13" x14ac:dyDescent="0.25">
      <c r="A466">
        <v>13221075</v>
      </c>
      <c r="B466">
        <v>5938</v>
      </c>
      <c r="C466">
        <v>1124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200</v>
      </c>
    </row>
    <row r="467" spans="1:13" x14ac:dyDescent="0.25">
      <c r="A467">
        <v>13233635</v>
      </c>
      <c r="B467">
        <v>5936</v>
      </c>
      <c r="C467">
        <v>1112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200</v>
      </c>
    </row>
    <row r="468" spans="1:13" x14ac:dyDescent="0.25">
      <c r="A468">
        <v>13246195</v>
      </c>
      <c r="B468">
        <v>5936</v>
      </c>
      <c r="C468">
        <v>1124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200</v>
      </c>
    </row>
    <row r="469" spans="1:13" x14ac:dyDescent="0.25">
      <c r="A469">
        <v>13258755</v>
      </c>
      <c r="B469">
        <v>5936</v>
      </c>
      <c r="C469">
        <v>1123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200</v>
      </c>
    </row>
    <row r="470" spans="1:13" x14ac:dyDescent="0.25">
      <c r="A470">
        <v>13271315</v>
      </c>
      <c r="B470">
        <v>5941</v>
      </c>
      <c r="C470">
        <v>1115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200</v>
      </c>
    </row>
    <row r="471" spans="1:13" x14ac:dyDescent="0.25">
      <c r="A471">
        <v>13283875</v>
      </c>
      <c r="B471">
        <v>5936</v>
      </c>
      <c r="C471">
        <v>1123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200</v>
      </c>
    </row>
    <row r="472" spans="1:13" x14ac:dyDescent="0.25">
      <c r="A472">
        <v>13296435</v>
      </c>
      <c r="B472">
        <v>5936</v>
      </c>
      <c r="C472">
        <v>1122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200</v>
      </c>
    </row>
    <row r="473" spans="1:13" x14ac:dyDescent="0.25">
      <c r="A473">
        <v>13308995</v>
      </c>
      <c r="B473">
        <v>5935</v>
      </c>
      <c r="C473">
        <v>1125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200</v>
      </c>
    </row>
    <row r="474" spans="1:13" x14ac:dyDescent="0.25">
      <c r="A474">
        <v>13321555</v>
      </c>
      <c r="B474">
        <v>5936</v>
      </c>
      <c r="C474">
        <v>1117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200</v>
      </c>
    </row>
    <row r="475" spans="1:13" x14ac:dyDescent="0.25">
      <c r="A475">
        <v>13334115</v>
      </c>
      <c r="B475">
        <v>5932</v>
      </c>
      <c r="C475">
        <v>1128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200</v>
      </c>
    </row>
    <row r="476" spans="1:13" x14ac:dyDescent="0.25">
      <c r="A476">
        <v>13346675</v>
      </c>
      <c r="B476">
        <v>5936</v>
      </c>
      <c r="C476">
        <v>1126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200</v>
      </c>
    </row>
    <row r="477" spans="1:13" x14ac:dyDescent="0.25">
      <c r="A477">
        <v>13359235</v>
      </c>
      <c r="B477">
        <v>5935</v>
      </c>
      <c r="C477">
        <v>1123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200</v>
      </c>
    </row>
    <row r="478" spans="1:13" x14ac:dyDescent="0.25">
      <c r="A478">
        <v>13371795</v>
      </c>
      <c r="B478">
        <v>5941</v>
      </c>
      <c r="C478">
        <v>1132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200</v>
      </c>
    </row>
    <row r="479" spans="1:13" x14ac:dyDescent="0.25">
      <c r="A479">
        <v>13384355</v>
      </c>
      <c r="B479">
        <v>5937</v>
      </c>
      <c r="C479">
        <v>1131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200</v>
      </c>
    </row>
    <row r="480" spans="1:13" x14ac:dyDescent="0.25">
      <c r="A480">
        <v>13396915</v>
      </c>
      <c r="B480">
        <v>5943</v>
      </c>
      <c r="C480">
        <v>1130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200</v>
      </c>
    </row>
    <row r="481" spans="1:13" x14ac:dyDescent="0.25">
      <c r="A481">
        <v>13409475</v>
      </c>
      <c r="B481">
        <v>5940</v>
      </c>
      <c r="C481">
        <v>1125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200</v>
      </c>
    </row>
    <row r="482" spans="1:13" x14ac:dyDescent="0.25">
      <c r="A482">
        <v>13422035</v>
      </c>
      <c r="B482">
        <v>5943</v>
      </c>
      <c r="C482">
        <v>1123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200</v>
      </c>
    </row>
    <row r="483" spans="1:13" x14ac:dyDescent="0.25">
      <c r="A483">
        <v>13434595</v>
      </c>
      <c r="B483">
        <v>5939</v>
      </c>
      <c r="C483">
        <v>1124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200</v>
      </c>
    </row>
    <row r="484" spans="1:13" x14ac:dyDescent="0.25">
      <c r="A484">
        <v>13447155</v>
      </c>
      <c r="B484">
        <v>5937</v>
      </c>
      <c r="C484">
        <v>1122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200</v>
      </c>
    </row>
    <row r="485" spans="1:13" x14ac:dyDescent="0.25">
      <c r="A485">
        <v>13459715</v>
      </c>
      <c r="B485">
        <v>5936</v>
      </c>
      <c r="C485">
        <v>1127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200</v>
      </c>
    </row>
    <row r="486" spans="1:13" x14ac:dyDescent="0.25">
      <c r="A486">
        <v>13472275</v>
      </c>
      <c r="B486">
        <v>5935</v>
      </c>
      <c r="C486">
        <v>1126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200</v>
      </c>
    </row>
    <row r="487" spans="1:13" x14ac:dyDescent="0.25">
      <c r="A487">
        <v>13484835</v>
      </c>
      <c r="B487">
        <v>5936</v>
      </c>
      <c r="C487">
        <v>1131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200</v>
      </c>
    </row>
    <row r="488" spans="1:13" x14ac:dyDescent="0.25">
      <c r="A488">
        <v>13497395</v>
      </c>
      <c r="B488">
        <v>5938</v>
      </c>
      <c r="C488">
        <v>1123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200</v>
      </c>
    </row>
    <row r="489" spans="1:13" x14ac:dyDescent="0.25">
      <c r="A489">
        <v>13509955</v>
      </c>
      <c r="B489">
        <v>5941</v>
      </c>
      <c r="C489">
        <v>1121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200</v>
      </c>
    </row>
    <row r="490" spans="1:13" x14ac:dyDescent="0.25">
      <c r="A490">
        <v>13522515</v>
      </c>
      <c r="B490">
        <v>5941</v>
      </c>
      <c r="C490">
        <v>1128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200</v>
      </c>
    </row>
    <row r="491" spans="1:13" x14ac:dyDescent="0.25">
      <c r="A491">
        <v>13535075</v>
      </c>
      <c r="B491">
        <v>5936</v>
      </c>
      <c r="C491">
        <v>1126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200</v>
      </c>
    </row>
    <row r="492" spans="1:13" x14ac:dyDescent="0.25">
      <c r="A492">
        <v>13547635</v>
      </c>
      <c r="B492">
        <v>5935</v>
      </c>
      <c r="C492">
        <v>1123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200</v>
      </c>
    </row>
    <row r="493" spans="1:13" x14ac:dyDescent="0.25">
      <c r="A493">
        <v>13560195</v>
      </c>
      <c r="B493">
        <v>5936</v>
      </c>
      <c r="C493">
        <v>1122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200</v>
      </c>
    </row>
    <row r="494" spans="1:13" x14ac:dyDescent="0.25">
      <c r="A494">
        <v>13572755</v>
      </c>
      <c r="B494">
        <v>5933</v>
      </c>
      <c r="C494">
        <v>1121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200</v>
      </c>
    </row>
    <row r="495" spans="1:13" x14ac:dyDescent="0.25">
      <c r="A495">
        <v>13585315</v>
      </c>
      <c r="B495">
        <v>5936</v>
      </c>
      <c r="C495">
        <v>1126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200</v>
      </c>
    </row>
    <row r="496" spans="1:13" x14ac:dyDescent="0.25">
      <c r="A496">
        <v>13597875</v>
      </c>
      <c r="B496">
        <v>5936</v>
      </c>
      <c r="C496">
        <v>1123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200</v>
      </c>
    </row>
    <row r="497" spans="1:13" x14ac:dyDescent="0.25">
      <c r="A497">
        <v>13610435</v>
      </c>
      <c r="B497">
        <v>5935</v>
      </c>
      <c r="C497">
        <v>1120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200</v>
      </c>
    </row>
    <row r="498" spans="1:13" x14ac:dyDescent="0.25">
      <c r="A498">
        <v>13622995</v>
      </c>
      <c r="B498">
        <v>5936</v>
      </c>
      <c r="C498">
        <v>1118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200</v>
      </c>
    </row>
    <row r="499" spans="1:13" x14ac:dyDescent="0.25">
      <c r="A499">
        <v>13635555</v>
      </c>
      <c r="B499">
        <v>5932</v>
      </c>
      <c r="C499">
        <v>1119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200</v>
      </c>
    </row>
    <row r="500" spans="1:13" x14ac:dyDescent="0.25">
      <c r="A500">
        <v>13648115</v>
      </c>
      <c r="B500">
        <v>5935</v>
      </c>
      <c r="C500">
        <v>1122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200</v>
      </c>
    </row>
    <row r="501" spans="1:13" x14ac:dyDescent="0.25">
      <c r="A501">
        <v>13660675</v>
      </c>
      <c r="B501">
        <v>5937</v>
      </c>
      <c r="C501">
        <v>1132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200</v>
      </c>
    </row>
    <row r="502" spans="1:13" x14ac:dyDescent="0.25">
      <c r="A502">
        <v>13673235</v>
      </c>
      <c r="B502">
        <v>5939</v>
      </c>
      <c r="C502">
        <v>1136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200</v>
      </c>
    </row>
    <row r="503" spans="1:13" x14ac:dyDescent="0.25">
      <c r="A503">
        <v>13685795</v>
      </c>
      <c r="B503">
        <v>5936</v>
      </c>
      <c r="C503">
        <v>1139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200</v>
      </c>
    </row>
    <row r="504" spans="1:13" x14ac:dyDescent="0.25">
      <c r="A504">
        <v>13698355</v>
      </c>
      <c r="B504">
        <v>5936</v>
      </c>
      <c r="C504">
        <v>1127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200</v>
      </c>
    </row>
    <row r="505" spans="1:13" x14ac:dyDescent="0.25">
      <c r="A505">
        <v>13710915</v>
      </c>
      <c r="B505">
        <v>5936</v>
      </c>
      <c r="C505">
        <v>1134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200</v>
      </c>
    </row>
    <row r="506" spans="1:13" x14ac:dyDescent="0.25">
      <c r="A506">
        <v>13723475</v>
      </c>
      <c r="B506">
        <v>5939</v>
      </c>
      <c r="C506">
        <v>1129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200</v>
      </c>
    </row>
    <row r="507" spans="1:13" x14ac:dyDescent="0.25">
      <c r="A507">
        <v>13736035</v>
      </c>
      <c r="B507">
        <v>5942</v>
      </c>
      <c r="C507">
        <v>1127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200</v>
      </c>
    </row>
    <row r="508" spans="1:13" x14ac:dyDescent="0.25">
      <c r="A508">
        <v>13748595</v>
      </c>
      <c r="B508">
        <v>5945</v>
      </c>
      <c r="C508">
        <v>1120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200</v>
      </c>
    </row>
    <row r="509" spans="1:13" x14ac:dyDescent="0.25">
      <c r="A509">
        <v>13761155</v>
      </c>
      <c r="B509">
        <v>5945</v>
      </c>
      <c r="C509">
        <v>1123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200</v>
      </c>
    </row>
    <row r="510" spans="1:13" x14ac:dyDescent="0.25">
      <c r="A510">
        <v>13773715</v>
      </c>
      <c r="B510">
        <v>5945</v>
      </c>
      <c r="C510">
        <v>1116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200</v>
      </c>
    </row>
    <row r="511" spans="1:13" x14ac:dyDescent="0.25">
      <c r="A511">
        <v>13786275</v>
      </c>
      <c r="B511">
        <v>5942</v>
      </c>
      <c r="C511">
        <v>1132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200</v>
      </c>
    </row>
    <row r="512" spans="1:13" x14ac:dyDescent="0.25">
      <c r="A512">
        <v>13798835</v>
      </c>
      <c r="B512">
        <v>5943</v>
      </c>
      <c r="C512">
        <v>1124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200</v>
      </c>
    </row>
    <row r="513" spans="1:13" x14ac:dyDescent="0.25">
      <c r="A513">
        <v>13811395</v>
      </c>
      <c r="B513">
        <v>5938</v>
      </c>
      <c r="C513">
        <v>1124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200</v>
      </c>
    </row>
    <row r="514" spans="1:13" x14ac:dyDescent="0.25">
      <c r="A514">
        <v>13823955</v>
      </c>
      <c r="B514">
        <v>5945</v>
      </c>
      <c r="C514">
        <v>1113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200</v>
      </c>
    </row>
    <row r="515" spans="1:13" x14ac:dyDescent="0.25">
      <c r="A515">
        <v>13836515</v>
      </c>
      <c r="B515">
        <v>5942</v>
      </c>
      <c r="C515">
        <v>1117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200</v>
      </c>
    </row>
    <row r="516" spans="1:13" x14ac:dyDescent="0.25">
      <c r="A516">
        <v>13849075</v>
      </c>
      <c r="B516">
        <v>5943</v>
      </c>
      <c r="C516">
        <v>1122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200</v>
      </c>
    </row>
    <row r="517" spans="1:13" x14ac:dyDescent="0.25">
      <c r="A517">
        <v>13861635</v>
      </c>
      <c r="B517">
        <v>5944</v>
      </c>
      <c r="C517">
        <v>1118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200</v>
      </c>
    </row>
    <row r="518" spans="1:13" x14ac:dyDescent="0.25">
      <c r="A518">
        <v>13874195</v>
      </c>
      <c r="B518">
        <v>5942</v>
      </c>
      <c r="C518">
        <v>1126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200</v>
      </c>
    </row>
    <row r="519" spans="1:13" x14ac:dyDescent="0.25">
      <c r="A519">
        <v>13886755</v>
      </c>
      <c r="B519">
        <v>5945</v>
      </c>
      <c r="C519">
        <v>1124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200</v>
      </c>
    </row>
    <row r="520" spans="1:13" x14ac:dyDescent="0.25">
      <c r="A520">
        <v>13899315</v>
      </c>
      <c r="B520">
        <v>5942</v>
      </c>
      <c r="C520">
        <v>1126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200</v>
      </c>
    </row>
    <row r="521" spans="1:13" x14ac:dyDescent="0.25">
      <c r="A521">
        <v>13911875</v>
      </c>
      <c r="B521">
        <v>5941</v>
      </c>
      <c r="C521">
        <v>1129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200</v>
      </c>
    </row>
    <row r="522" spans="1:13" x14ac:dyDescent="0.25">
      <c r="A522">
        <v>13924435</v>
      </c>
      <c r="B522">
        <v>5936</v>
      </c>
      <c r="C522">
        <v>1123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200</v>
      </c>
    </row>
    <row r="523" spans="1:13" x14ac:dyDescent="0.25">
      <c r="A523">
        <v>13936995</v>
      </c>
      <c r="B523">
        <v>5938</v>
      </c>
      <c r="C523">
        <v>1118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200</v>
      </c>
    </row>
    <row r="524" spans="1:13" x14ac:dyDescent="0.25">
      <c r="A524">
        <v>13949555</v>
      </c>
      <c r="B524">
        <v>5936</v>
      </c>
      <c r="C524">
        <v>1121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200</v>
      </c>
    </row>
    <row r="525" spans="1:13" x14ac:dyDescent="0.25">
      <c r="A525">
        <v>13962115</v>
      </c>
      <c r="B525">
        <v>5940</v>
      </c>
      <c r="C525">
        <v>1125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200</v>
      </c>
    </row>
    <row r="526" spans="1:13" x14ac:dyDescent="0.25">
      <c r="A526">
        <v>13974675</v>
      </c>
      <c r="B526">
        <v>5939</v>
      </c>
      <c r="C526">
        <v>1130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200</v>
      </c>
    </row>
    <row r="527" spans="1:13" x14ac:dyDescent="0.25">
      <c r="A527">
        <v>13987235</v>
      </c>
      <c r="B527">
        <v>5940</v>
      </c>
      <c r="C527">
        <v>1123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200</v>
      </c>
    </row>
    <row r="528" spans="1:13" x14ac:dyDescent="0.25">
      <c r="A528">
        <v>13999795</v>
      </c>
      <c r="B528">
        <v>5935</v>
      </c>
      <c r="C528">
        <v>1130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200</v>
      </c>
    </row>
    <row r="529" spans="1:13" x14ac:dyDescent="0.25">
      <c r="A529">
        <v>14012355</v>
      </c>
      <c r="B529">
        <v>5939</v>
      </c>
      <c r="C529">
        <v>1131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200</v>
      </c>
    </row>
    <row r="530" spans="1:13" x14ac:dyDescent="0.25">
      <c r="A530">
        <v>14024915</v>
      </c>
      <c r="B530">
        <v>5936</v>
      </c>
      <c r="C530">
        <v>1124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200</v>
      </c>
    </row>
    <row r="531" spans="1:13" x14ac:dyDescent="0.25">
      <c r="A531">
        <v>14037475</v>
      </c>
      <c r="B531">
        <v>5939</v>
      </c>
      <c r="C531">
        <v>1131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200</v>
      </c>
    </row>
    <row r="532" spans="1:13" x14ac:dyDescent="0.25">
      <c r="A532">
        <v>14050035</v>
      </c>
      <c r="B532">
        <v>5939</v>
      </c>
      <c r="C532">
        <v>1125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200</v>
      </c>
    </row>
    <row r="533" spans="1:13" x14ac:dyDescent="0.25">
      <c r="A533">
        <v>14062595</v>
      </c>
      <c r="B533">
        <v>5940</v>
      </c>
      <c r="C533">
        <v>1123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200</v>
      </c>
    </row>
    <row r="534" spans="1:13" x14ac:dyDescent="0.25">
      <c r="A534">
        <v>14075155</v>
      </c>
      <c r="B534">
        <v>5945</v>
      </c>
      <c r="C534">
        <v>1127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200</v>
      </c>
    </row>
    <row r="535" spans="1:13" x14ac:dyDescent="0.25">
      <c r="A535">
        <v>14087715</v>
      </c>
      <c r="B535">
        <v>5945</v>
      </c>
      <c r="C535">
        <v>1128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200</v>
      </c>
    </row>
    <row r="536" spans="1:13" x14ac:dyDescent="0.25">
      <c r="A536">
        <v>14100275</v>
      </c>
      <c r="B536">
        <v>5938</v>
      </c>
      <c r="C536">
        <v>1124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200</v>
      </c>
    </row>
    <row r="537" spans="1:13" x14ac:dyDescent="0.25">
      <c r="A537">
        <v>14112835</v>
      </c>
      <c r="B537">
        <v>5935</v>
      </c>
      <c r="C537">
        <v>1130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200</v>
      </c>
    </row>
    <row r="538" spans="1:13" x14ac:dyDescent="0.25">
      <c r="A538">
        <v>14125395</v>
      </c>
      <c r="B538">
        <v>5936</v>
      </c>
      <c r="C538">
        <v>1123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200</v>
      </c>
    </row>
    <row r="539" spans="1:13" x14ac:dyDescent="0.25">
      <c r="A539">
        <v>14137955</v>
      </c>
      <c r="B539">
        <v>5941</v>
      </c>
      <c r="C539">
        <v>1126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200</v>
      </c>
    </row>
    <row r="540" spans="1:13" x14ac:dyDescent="0.25">
      <c r="A540">
        <v>14150515</v>
      </c>
      <c r="B540">
        <v>5933</v>
      </c>
      <c r="C540">
        <v>1124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200</v>
      </c>
    </row>
    <row r="541" spans="1:13" x14ac:dyDescent="0.25">
      <c r="A541">
        <v>14163075</v>
      </c>
      <c r="B541">
        <v>5939</v>
      </c>
      <c r="C541">
        <v>1116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200</v>
      </c>
    </row>
    <row r="542" spans="1:13" x14ac:dyDescent="0.25">
      <c r="A542">
        <v>14175635</v>
      </c>
      <c r="B542">
        <v>5940</v>
      </c>
      <c r="C542">
        <v>1118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200</v>
      </c>
    </row>
    <row r="543" spans="1:13" x14ac:dyDescent="0.25">
      <c r="A543">
        <v>14188195</v>
      </c>
      <c r="B543">
        <v>5942</v>
      </c>
      <c r="C543">
        <v>1132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200</v>
      </c>
    </row>
    <row r="544" spans="1:13" x14ac:dyDescent="0.25">
      <c r="A544">
        <v>14200755</v>
      </c>
      <c r="B544">
        <v>5942</v>
      </c>
      <c r="C544">
        <v>1121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200</v>
      </c>
    </row>
    <row r="545" spans="1:13" x14ac:dyDescent="0.25">
      <c r="A545">
        <v>14213315</v>
      </c>
      <c r="B545">
        <v>5941</v>
      </c>
      <c r="C545">
        <v>1120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200</v>
      </c>
    </row>
    <row r="546" spans="1:13" x14ac:dyDescent="0.25">
      <c r="A546">
        <v>14225875</v>
      </c>
      <c r="B546">
        <v>5938</v>
      </c>
      <c r="C546">
        <v>1127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200</v>
      </c>
    </row>
    <row r="547" spans="1:13" x14ac:dyDescent="0.25">
      <c r="A547">
        <v>14238435</v>
      </c>
      <c r="B547">
        <v>5935</v>
      </c>
      <c r="C547">
        <v>1121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200</v>
      </c>
    </row>
    <row r="548" spans="1:13" x14ac:dyDescent="0.25">
      <c r="A548">
        <v>14250995</v>
      </c>
      <c r="B548">
        <v>5939</v>
      </c>
      <c r="C548">
        <v>1122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200</v>
      </c>
    </row>
    <row r="549" spans="1:13" x14ac:dyDescent="0.25">
      <c r="A549">
        <v>14263555</v>
      </c>
      <c r="B549">
        <v>5932</v>
      </c>
      <c r="C549">
        <v>1125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200</v>
      </c>
    </row>
    <row r="550" spans="1:13" x14ac:dyDescent="0.25">
      <c r="A550">
        <v>14276115</v>
      </c>
      <c r="B550">
        <v>5941</v>
      </c>
      <c r="C550">
        <v>1127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200</v>
      </c>
    </row>
    <row r="551" spans="1:13" x14ac:dyDescent="0.25">
      <c r="A551">
        <v>14288675</v>
      </c>
      <c r="B551">
        <v>5944</v>
      </c>
      <c r="C551">
        <v>1128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200</v>
      </c>
    </row>
    <row r="552" spans="1:13" x14ac:dyDescent="0.25">
      <c r="A552">
        <v>14301235</v>
      </c>
      <c r="B552">
        <v>5943</v>
      </c>
      <c r="C552">
        <v>1112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200</v>
      </c>
    </row>
    <row r="553" spans="1:13" x14ac:dyDescent="0.25">
      <c r="A553">
        <v>14313795</v>
      </c>
      <c r="B553">
        <v>5945</v>
      </c>
      <c r="C553">
        <v>1129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200</v>
      </c>
    </row>
    <row r="554" spans="1:13" x14ac:dyDescent="0.25">
      <c r="A554">
        <v>14326355</v>
      </c>
      <c r="B554">
        <v>5937</v>
      </c>
      <c r="C554">
        <v>1125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200</v>
      </c>
    </row>
    <row r="555" spans="1:13" x14ac:dyDescent="0.25">
      <c r="A555">
        <v>14338915</v>
      </c>
      <c r="B555">
        <v>5941</v>
      </c>
      <c r="C555">
        <v>1127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200</v>
      </c>
    </row>
    <row r="556" spans="1:13" x14ac:dyDescent="0.25">
      <c r="A556">
        <v>14351475</v>
      </c>
      <c r="B556">
        <v>5936</v>
      </c>
      <c r="C556">
        <v>1117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200</v>
      </c>
    </row>
    <row r="557" spans="1:13" x14ac:dyDescent="0.25">
      <c r="A557">
        <v>14364035</v>
      </c>
      <c r="B557">
        <v>5936</v>
      </c>
      <c r="C557">
        <v>1137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200</v>
      </c>
    </row>
    <row r="558" spans="1:13" x14ac:dyDescent="0.25">
      <c r="A558">
        <v>14376595</v>
      </c>
      <c r="B558">
        <v>5939</v>
      </c>
      <c r="C558">
        <v>1121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200</v>
      </c>
    </row>
    <row r="559" spans="1:13" x14ac:dyDescent="0.25">
      <c r="A559">
        <v>14389155</v>
      </c>
      <c r="B559">
        <v>5937</v>
      </c>
      <c r="C559">
        <v>1124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200</v>
      </c>
    </row>
    <row r="560" spans="1:13" x14ac:dyDescent="0.25">
      <c r="A560">
        <v>14401715</v>
      </c>
      <c r="B560">
        <v>5940</v>
      </c>
      <c r="C560">
        <v>1120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200</v>
      </c>
    </row>
    <row r="561" spans="1:13" x14ac:dyDescent="0.25">
      <c r="A561">
        <v>14414275</v>
      </c>
      <c r="B561">
        <v>5944</v>
      </c>
      <c r="C561">
        <v>1120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200</v>
      </c>
    </row>
    <row r="562" spans="1:13" x14ac:dyDescent="0.25">
      <c r="A562">
        <v>14426835</v>
      </c>
      <c r="B562">
        <v>5941</v>
      </c>
      <c r="C562">
        <v>1127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200</v>
      </c>
    </row>
    <row r="563" spans="1:13" x14ac:dyDescent="0.25">
      <c r="A563">
        <v>14439395</v>
      </c>
      <c r="B563">
        <v>5936</v>
      </c>
      <c r="C563">
        <v>1133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200</v>
      </c>
    </row>
    <row r="564" spans="1:13" x14ac:dyDescent="0.25">
      <c r="A564">
        <v>14451955</v>
      </c>
      <c r="B564">
        <v>5936</v>
      </c>
      <c r="C564">
        <v>1134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200</v>
      </c>
    </row>
    <row r="565" spans="1:13" x14ac:dyDescent="0.25">
      <c r="A565">
        <v>14464515</v>
      </c>
      <c r="B565">
        <v>5933</v>
      </c>
      <c r="C565">
        <v>1136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200</v>
      </c>
    </row>
    <row r="566" spans="1:13" x14ac:dyDescent="0.25">
      <c r="A566">
        <v>14477075</v>
      </c>
      <c r="B566">
        <v>5941</v>
      </c>
      <c r="C566">
        <v>1125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200</v>
      </c>
    </row>
    <row r="567" spans="1:13" x14ac:dyDescent="0.25">
      <c r="A567">
        <v>14489635</v>
      </c>
      <c r="B567">
        <v>5942</v>
      </c>
      <c r="C567">
        <v>1122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200</v>
      </c>
    </row>
    <row r="568" spans="1:13" x14ac:dyDescent="0.25">
      <c r="A568">
        <v>14502195</v>
      </c>
      <c r="B568">
        <v>5942</v>
      </c>
      <c r="C568">
        <v>1128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200</v>
      </c>
    </row>
    <row r="569" spans="1:13" x14ac:dyDescent="0.25">
      <c r="A569">
        <v>14514755</v>
      </c>
      <c r="B569">
        <v>5943</v>
      </c>
      <c r="C569">
        <v>1123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200</v>
      </c>
    </row>
    <row r="570" spans="1:13" x14ac:dyDescent="0.25">
      <c r="A570">
        <v>14527315</v>
      </c>
      <c r="B570">
        <v>5942</v>
      </c>
      <c r="C570">
        <v>1122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200</v>
      </c>
    </row>
    <row r="571" spans="1:13" x14ac:dyDescent="0.25">
      <c r="A571">
        <v>14539875</v>
      </c>
      <c r="B571">
        <v>5942</v>
      </c>
      <c r="C571">
        <v>1137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200</v>
      </c>
    </row>
    <row r="572" spans="1:13" x14ac:dyDescent="0.25">
      <c r="A572">
        <v>14552435</v>
      </c>
      <c r="B572">
        <v>5944</v>
      </c>
      <c r="C572">
        <v>1127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200</v>
      </c>
    </row>
    <row r="573" spans="1:13" x14ac:dyDescent="0.25">
      <c r="A573">
        <v>14564995</v>
      </c>
      <c r="B573">
        <v>5941</v>
      </c>
      <c r="C573">
        <v>1121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200</v>
      </c>
    </row>
    <row r="574" spans="1:13" x14ac:dyDescent="0.25">
      <c r="A574">
        <v>14577555</v>
      </c>
      <c r="B574">
        <v>5945</v>
      </c>
      <c r="C574">
        <v>1116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200</v>
      </c>
    </row>
    <row r="575" spans="1:13" x14ac:dyDescent="0.25">
      <c r="A575">
        <v>14590115</v>
      </c>
      <c r="B575">
        <v>5944</v>
      </c>
      <c r="C575">
        <v>1122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200</v>
      </c>
    </row>
    <row r="576" spans="1:13" x14ac:dyDescent="0.25">
      <c r="A576">
        <v>14602675</v>
      </c>
      <c r="B576">
        <v>5942</v>
      </c>
      <c r="C576">
        <v>1123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200</v>
      </c>
    </row>
    <row r="577" spans="1:13" x14ac:dyDescent="0.25">
      <c r="A577">
        <v>14615235</v>
      </c>
      <c r="B577">
        <v>5942</v>
      </c>
      <c r="C577">
        <v>1128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200</v>
      </c>
    </row>
    <row r="578" spans="1:13" x14ac:dyDescent="0.25">
      <c r="A578">
        <v>14627795</v>
      </c>
      <c r="B578">
        <v>5944</v>
      </c>
      <c r="C578">
        <v>1127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200</v>
      </c>
    </row>
    <row r="579" spans="1:13" x14ac:dyDescent="0.25">
      <c r="A579">
        <v>14640355</v>
      </c>
      <c r="B579">
        <v>5938</v>
      </c>
      <c r="C579">
        <v>1118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200</v>
      </c>
    </row>
    <row r="580" spans="1:13" x14ac:dyDescent="0.25">
      <c r="A580">
        <v>14652915</v>
      </c>
      <c r="B580">
        <v>5941</v>
      </c>
      <c r="C580">
        <v>1121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200</v>
      </c>
    </row>
    <row r="581" spans="1:13" x14ac:dyDescent="0.25">
      <c r="A581">
        <v>14665475</v>
      </c>
      <c r="B581">
        <v>5942</v>
      </c>
      <c r="C581">
        <v>1118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200</v>
      </c>
    </row>
    <row r="582" spans="1:13" x14ac:dyDescent="0.25">
      <c r="A582">
        <v>14678035</v>
      </c>
      <c r="B582">
        <v>5940</v>
      </c>
      <c r="C582">
        <v>1121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200</v>
      </c>
    </row>
    <row r="583" spans="1:13" x14ac:dyDescent="0.25">
      <c r="A583">
        <v>14690595</v>
      </c>
      <c r="B583">
        <v>5940</v>
      </c>
      <c r="C583">
        <v>1124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200</v>
      </c>
    </row>
    <row r="584" spans="1:13" x14ac:dyDescent="0.25">
      <c r="A584">
        <v>14703155</v>
      </c>
      <c r="B584">
        <v>5944</v>
      </c>
      <c r="C584">
        <v>1123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200</v>
      </c>
    </row>
    <row r="585" spans="1:13" x14ac:dyDescent="0.25">
      <c r="A585">
        <v>14715715</v>
      </c>
      <c r="B585">
        <v>5941</v>
      </c>
      <c r="C585">
        <v>1127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200</v>
      </c>
    </row>
    <row r="586" spans="1:13" x14ac:dyDescent="0.25">
      <c r="A586">
        <v>14728275</v>
      </c>
      <c r="B586">
        <v>5946</v>
      </c>
      <c r="C586">
        <v>1121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200</v>
      </c>
    </row>
    <row r="587" spans="1:13" x14ac:dyDescent="0.25">
      <c r="A587">
        <v>14740835</v>
      </c>
      <c r="B587">
        <v>5940</v>
      </c>
      <c r="C587">
        <v>1125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200</v>
      </c>
    </row>
    <row r="588" spans="1:13" x14ac:dyDescent="0.25">
      <c r="A588">
        <v>14753395</v>
      </c>
      <c r="B588">
        <v>5936</v>
      </c>
      <c r="C588">
        <v>1117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200</v>
      </c>
    </row>
    <row r="589" spans="1:13" x14ac:dyDescent="0.25">
      <c r="A589">
        <v>14765955</v>
      </c>
      <c r="B589">
        <v>5936</v>
      </c>
      <c r="C589">
        <v>1122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200</v>
      </c>
    </row>
    <row r="590" spans="1:13" x14ac:dyDescent="0.25">
      <c r="A590">
        <v>14778515</v>
      </c>
      <c r="B590">
        <v>5936</v>
      </c>
      <c r="C590">
        <v>1113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200</v>
      </c>
    </row>
    <row r="591" spans="1:13" x14ac:dyDescent="0.25">
      <c r="A591">
        <v>14791075</v>
      </c>
      <c r="B591">
        <v>5941</v>
      </c>
      <c r="C591">
        <v>1118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200</v>
      </c>
    </row>
    <row r="592" spans="1:13" x14ac:dyDescent="0.25">
      <c r="A592">
        <v>14803635</v>
      </c>
      <c r="B592">
        <v>5948</v>
      </c>
      <c r="C592">
        <v>1127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200</v>
      </c>
    </row>
    <row r="593" spans="1:13" x14ac:dyDescent="0.25">
      <c r="A593">
        <v>14816195</v>
      </c>
      <c r="B593">
        <v>5936</v>
      </c>
      <c r="C593">
        <v>1126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200</v>
      </c>
    </row>
    <row r="594" spans="1:13" x14ac:dyDescent="0.25">
      <c r="A594">
        <v>14828755</v>
      </c>
      <c r="B594">
        <v>5945</v>
      </c>
      <c r="C594">
        <v>1133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200</v>
      </c>
    </row>
    <row r="595" spans="1:13" x14ac:dyDescent="0.25">
      <c r="A595">
        <v>14841315</v>
      </c>
      <c r="B595">
        <v>5937</v>
      </c>
      <c r="C595">
        <v>1125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200</v>
      </c>
    </row>
    <row r="596" spans="1:13" x14ac:dyDescent="0.25">
      <c r="A596">
        <v>14853875</v>
      </c>
      <c r="B596">
        <v>5938</v>
      </c>
      <c r="C596">
        <v>1122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200</v>
      </c>
    </row>
    <row r="597" spans="1:13" x14ac:dyDescent="0.25">
      <c r="A597">
        <v>14866435</v>
      </c>
      <c r="B597">
        <v>5946</v>
      </c>
      <c r="C597">
        <v>1116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200</v>
      </c>
    </row>
    <row r="598" spans="1:13" x14ac:dyDescent="0.25">
      <c r="A598">
        <v>14878995</v>
      </c>
      <c r="B598">
        <v>5933</v>
      </c>
      <c r="C598">
        <v>1127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200</v>
      </c>
    </row>
    <row r="599" spans="1:13" x14ac:dyDescent="0.25">
      <c r="A599">
        <v>14891555</v>
      </c>
      <c r="B599">
        <v>5935</v>
      </c>
      <c r="C599">
        <v>1135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200</v>
      </c>
    </row>
    <row r="600" spans="1:13" x14ac:dyDescent="0.25">
      <c r="A600">
        <v>14904115</v>
      </c>
      <c r="B600">
        <v>5935</v>
      </c>
      <c r="C600">
        <v>1135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200</v>
      </c>
    </row>
    <row r="601" spans="1:13" x14ac:dyDescent="0.25">
      <c r="A601">
        <v>14916675</v>
      </c>
      <c r="B601">
        <v>5937</v>
      </c>
      <c r="C601">
        <v>1120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200</v>
      </c>
    </row>
    <row r="602" spans="1:13" x14ac:dyDescent="0.25">
      <c r="A602">
        <v>14929235</v>
      </c>
      <c r="B602">
        <v>5944</v>
      </c>
      <c r="C602">
        <v>1125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200</v>
      </c>
    </row>
    <row r="603" spans="1:13" x14ac:dyDescent="0.25">
      <c r="A603">
        <v>14941795</v>
      </c>
      <c r="B603">
        <v>5941</v>
      </c>
      <c r="C603">
        <v>1124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200</v>
      </c>
    </row>
    <row r="604" spans="1:13" x14ac:dyDescent="0.25">
      <c r="A604">
        <v>14954355</v>
      </c>
      <c r="B604">
        <v>5939</v>
      </c>
      <c r="C604">
        <v>1132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200</v>
      </c>
    </row>
    <row r="605" spans="1:13" x14ac:dyDescent="0.25">
      <c r="A605">
        <v>14966915</v>
      </c>
      <c r="B605">
        <v>5941</v>
      </c>
      <c r="C605">
        <v>1121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200</v>
      </c>
    </row>
    <row r="606" spans="1:13" x14ac:dyDescent="0.25">
      <c r="A606">
        <v>14979475</v>
      </c>
      <c r="B606">
        <v>5945</v>
      </c>
      <c r="C606">
        <v>1135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200</v>
      </c>
    </row>
    <row r="607" spans="1:13" x14ac:dyDescent="0.25">
      <c r="A607">
        <v>14992035</v>
      </c>
      <c r="B607">
        <v>5936</v>
      </c>
      <c r="C607">
        <v>1118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200</v>
      </c>
    </row>
    <row r="608" spans="1:13" x14ac:dyDescent="0.25">
      <c r="A608">
        <v>15004595</v>
      </c>
      <c r="B608">
        <v>5936</v>
      </c>
      <c r="C608">
        <v>1132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200</v>
      </c>
    </row>
    <row r="609" spans="1:13" x14ac:dyDescent="0.25">
      <c r="A609">
        <v>15017155</v>
      </c>
      <c r="B609">
        <v>5931</v>
      </c>
      <c r="C609">
        <v>1131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200</v>
      </c>
    </row>
    <row r="610" spans="1:13" x14ac:dyDescent="0.25">
      <c r="A610">
        <v>15029715</v>
      </c>
      <c r="B610">
        <v>5939</v>
      </c>
      <c r="C610">
        <v>1129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200</v>
      </c>
    </row>
    <row r="611" spans="1:13" x14ac:dyDescent="0.25">
      <c r="A611">
        <v>15042275</v>
      </c>
      <c r="B611">
        <v>5939</v>
      </c>
      <c r="C611">
        <v>1133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200</v>
      </c>
    </row>
    <row r="612" spans="1:13" x14ac:dyDescent="0.25">
      <c r="A612">
        <v>15054835</v>
      </c>
      <c r="B612">
        <v>5948</v>
      </c>
      <c r="C612">
        <v>1123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200</v>
      </c>
    </row>
    <row r="613" spans="1:13" x14ac:dyDescent="0.25">
      <c r="A613">
        <v>15067395</v>
      </c>
      <c r="B613">
        <v>5946</v>
      </c>
      <c r="C613">
        <v>1125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200</v>
      </c>
    </row>
    <row r="614" spans="1:13" x14ac:dyDescent="0.25">
      <c r="A614">
        <v>15079955</v>
      </c>
      <c r="B614">
        <v>5942</v>
      </c>
      <c r="C614">
        <v>1116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200</v>
      </c>
    </row>
    <row r="615" spans="1:13" x14ac:dyDescent="0.25">
      <c r="A615">
        <v>15092515</v>
      </c>
      <c r="B615">
        <v>5934</v>
      </c>
      <c r="C615">
        <v>1125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200</v>
      </c>
    </row>
    <row r="616" spans="1:13" x14ac:dyDescent="0.25">
      <c r="A616">
        <v>15105075</v>
      </c>
      <c r="B616">
        <v>5937</v>
      </c>
      <c r="C616">
        <v>1127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200</v>
      </c>
    </row>
    <row r="617" spans="1:13" x14ac:dyDescent="0.25">
      <c r="A617">
        <v>15117635</v>
      </c>
      <c r="B617">
        <v>5936</v>
      </c>
      <c r="C617">
        <v>1129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200</v>
      </c>
    </row>
    <row r="618" spans="1:13" x14ac:dyDescent="0.25">
      <c r="A618">
        <v>15130195</v>
      </c>
      <c r="B618">
        <v>5944</v>
      </c>
      <c r="C618">
        <v>1120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200</v>
      </c>
    </row>
    <row r="619" spans="1:13" x14ac:dyDescent="0.25">
      <c r="A619">
        <v>15142755</v>
      </c>
      <c r="B619">
        <v>5939</v>
      </c>
      <c r="C619">
        <v>1117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200</v>
      </c>
    </row>
    <row r="620" spans="1:13" x14ac:dyDescent="0.25">
      <c r="A620">
        <v>15155315</v>
      </c>
      <c r="B620">
        <v>5941</v>
      </c>
      <c r="C620">
        <v>1130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200</v>
      </c>
    </row>
    <row r="621" spans="1:13" x14ac:dyDescent="0.25">
      <c r="A621">
        <v>15167875</v>
      </c>
      <c r="B621">
        <v>5940</v>
      </c>
      <c r="C621">
        <v>1123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200</v>
      </c>
    </row>
    <row r="622" spans="1:13" x14ac:dyDescent="0.25">
      <c r="A622">
        <v>15180435</v>
      </c>
      <c r="B622">
        <v>5941</v>
      </c>
      <c r="C622">
        <v>1124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200</v>
      </c>
    </row>
    <row r="623" spans="1:13" x14ac:dyDescent="0.25">
      <c r="A623">
        <v>15192995</v>
      </c>
      <c r="B623">
        <v>5935</v>
      </c>
      <c r="C623">
        <v>1131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200</v>
      </c>
    </row>
    <row r="624" spans="1:13" x14ac:dyDescent="0.25">
      <c r="A624">
        <v>15205555</v>
      </c>
      <c r="B624">
        <v>5933</v>
      </c>
      <c r="C624">
        <v>1128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200</v>
      </c>
    </row>
    <row r="625" spans="1:13" x14ac:dyDescent="0.25">
      <c r="A625">
        <v>15218115</v>
      </c>
      <c r="B625">
        <v>5944</v>
      </c>
      <c r="C625">
        <v>1121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200</v>
      </c>
    </row>
    <row r="626" spans="1:13" x14ac:dyDescent="0.25">
      <c r="A626">
        <v>15230675</v>
      </c>
      <c r="B626">
        <v>5937</v>
      </c>
      <c r="C626">
        <v>1128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200</v>
      </c>
    </row>
    <row r="627" spans="1:13" x14ac:dyDescent="0.25">
      <c r="A627">
        <v>15243235</v>
      </c>
      <c r="B627">
        <v>5939</v>
      </c>
      <c r="C627">
        <v>1130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200</v>
      </c>
    </row>
    <row r="628" spans="1:13" x14ac:dyDescent="0.25">
      <c r="A628">
        <v>15255795</v>
      </c>
      <c r="B628">
        <v>5941</v>
      </c>
      <c r="C628">
        <v>1120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200</v>
      </c>
    </row>
    <row r="629" spans="1:13" x14ac:dyDescent="0.25">
      <c r="A629">
        <v>15268355</v>
      </c>
      <c r="B629">
        <v>5942</v>
      </c>
      <c r="C629">
        <v>1122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200</v>
      </c>
    </row>
    <row r="630" spans="1:13" x14ac:dyDescent="0.25">
      <c r="A630">
        <v>15280915</v>
      </c>
      <c r="B630">
        <v>5937</v>
      </c>
      <c r="C630">
        <v>1121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200</v>
      </c>
    </row>
    <row r="631" spans="1:13" x14ac:dyDescent="0.25">
      <c r="A631">
        <v>15293475</v>
      </c>
      <c r="B631">
        <v>5941</v>
      </c>
      <c r="C631">
        <v>1130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200</v>
      </c>
    </row>
    <row r="632" spans="1:13" x14ac:dyDescent="0.25">
      <c r="A632">
        <v>15306035</v>
      </c>
      <c r="B632">
        <v>5935</v>
      </c>
      <c r="C632">
        <v>1123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200</v>
      </c>
    </row>
    <row r="633" spans="1:13" x14ac:dyDescent="0.25">
      <c r="A633">
        <v>15318595</v>
      </c>
      <c r="B633">
        <v>5937</v>
      </c>
      <c r="C633">
        <v>1129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200</v>
      </c>
    </row>
    <row r="634" spans="1:13" x14ac:dyDescent="0.25">
      <c r="A634">
        <v>15331155</v>
      </c>
      <c r="B634">
        <v>5937</v>
      </c>
      <c r="C634">
        <v>1120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200</v>
      </c>
    </row>
    <row r="635" spans="1:13" x14ac:dyDescent="0.25">
      <c r="A635">
        <v>15343715</v>
      </c>
      <c r="B635">
        <v>5935</v>
      </c>
      <c r="C635">
        <v>1121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200</v>
      </c>
    </row>
    <row r="636" spans="1:13" x14ac:dyDescent="0.25">
      <c r="A636">
        <v>15356275</v>
      </c>
      <c r="B636">
        <v>5933</v>
      </c>
      <c r="C636">
        <v>1126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200</v>
      </c>
    </row>
    <row r="637" spans="1:13" x14ac:dyDescent="0.25">
      <c r="A637">
        <v>15368835</v>
      </c>
      <c r="B637">
        <v>5945</v>
      </c>
      <c r="C637">
        <v>1120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200</v>
      </c>
    </row>
    <row r="638" spans="1:13" x14ac:dyDescent="0.25">
      <c r="A638">
        <v>15381395</v>
      </c>
      <c r="B638">
        <v>5935</v>
      </c>
      <c r="C638">
        <v>1130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200</v>
      </c>
    </row>
    <row r="639" spans="1:13" x14ac:dyDescent="0.25">
      <c r="A639">
        <v>15393955</v>
      </c>
      <c r="B639">
        <v>5935</v>
      </c>
      <c r="C639">
        <v>1132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200</v>
      </c>
    </row>
    <row r="640" spans="1:13" x14ac:dyDescent="0.25">
      <c r="A640">
        <v>15406515</v>
      </c>
      <c r="B640">
        <v>5942</v>
      </c>
      <c r="C640">
        <v>1128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200</v>
      </c>
    </row>
    <row r="641" spans="1:13" x14ac:dyDescent="0.25">
      <c r="A641">
        <v>15419075</v>
      </c>
      <c r="B641">
        <v>5941</v>
      </c>
      <c r="C641">
        <v>1116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200</v>
      </c>
    </row>
    <row r="642" spans="1:13" x14ac:dyDescent="0.25">
      <c r="A642">
        <v>15431635</v>
      </c>
      <c r="B642">
        <v>5936</v>
      </c>
      <c r="C642">
        <v>1132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200</v>
      </c>
    </row>
    <row r="643" spans="1:13" x14ac:dyDescent="0.25">
      <c r="A643">
        <v>15444195</v>
      </c>
      <c r="B643">
        <v>5938</v>
      </c>
      <c r="C643">
        <v>1115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200</v>
      </c>
    </row>
    <row r="644" spans="1:13" x14ac:dyDescent="0.25">
      <c r="A644">
        <v>15456755</v>
      </c>
      <c r="B644">
        <v>5941</v>
      </c>
      <c r="C644">
        <v>1124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200</v>
      </c>
    </row>
    <row r="645" spans="1:13" x14ac:dyDescent="0.25">
      <c r="A645">
        <v>15469315</v>
      </c>
      <c r="B645">
        <v>5936</v>
      </c>
      <c r="C645">
        <v>1122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200</v>
      </c>
    </row>
    <row r="646" spans="1:13" x14ac:dyDescent="0.25">
      <c r="A646">
        <v>15481875</v>
      </c>
      <c r="B646">
        <v>5935</v>
      </c>
      <c r="C646">
        <v>1129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200</v>
      </c>
    </row>
    <row r="647" spans="1:13" x14ac:dyDescent="0.25">
      <c r="A647">
        <v>15494435</v>
      </c>
      <c r="B647">
        <v>5941</v>
      </c>
      <c r="C647">
        <v>1125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200</v>
      </c>
    </row>
    <row r="648" spans="1:13" x14ac:dyDescent="0.25">
      <c r="A648">
        <v>15506995</v>
      </c>
      <c r="B648">
        <v>5936</v>
      </c>
      <c r="C648">
        <v>1118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200</v>
      </c>
    </row>
    <row r="649" spans="1:13" x14ac:dyDescent="0.25">
      <c r="A649">
        <v>15519555</v>
      </c>
      <c r="B649">
        <v>5944</v>
      </c>
      <c r="C649">
        <v>1126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200</v>
      </c>
    </row>
    <row r="650" spans="1:13" x14ac:dyDescent="0.25">
      <c r="A650">
        <v>15532115</v>
      </c>
      <c r="B650">
        <v>5932</v>
      </c>
      <c r="C650">
        <v>1134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200</v>
      </c>
    </row>
    <row r="651" spans="1:13" x14ac:dyDescent="0.25">
      <c r="A651">
        <v>15544675</v>
      </c>
      <c r="B651">
        <v>5941</v>
      </c>
      <c r="C651">
        <v>1127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200</v>
      </c>
    </row>
    <row r="652" spans="1:13" x14ac:dyDescent="0.25">
      <c r="A652">
        <v>15557235</v>
      </c>
      <c r="B652">
        <v>5941</v>
      </c>
      <c r="C652">
        <v>1131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200</v>
      </c>
    </row>
    <row r="653" spans="1:13" x14ac:dyDescent="0.25">
      <c r="A653">
        <v>15569795</v>
      </c>
      <c r="B653">
        <v>5933</v>
      </c>
      <c r="C653">
        <v>1126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200</v>
      </c>
    </row>
    <row r="654" spans="1:13" x14ac:dyDescent="0.25">
      <c r="A654">
        <v>15582355</v>
      </c>
      <c r="B654">
        <v>5942</v>
      </c>
      <c r="C654">
        <v>1120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200</v>
      </c>
    </row>
    <row r="655" spans="1:13" x14ac:dyDescent="0.25">
      <c r="A655">
        <v>15594915</v>
      </c>
      <c r="B655">
        <v>5936</v>
      </c>
      <c r="C655">
        <v>1133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200</v>
      </c>
    </row>
    <row r="656" spans="1:13" x14ac:dyDescent="0.25">
      <c r="A656">
        <v>15607475</v>
      </c>
      <c r="B656">
        <v>5935</v>
      </c>
      <c r="C656">
        <v>1120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200</v>
      </c>
    </row>
    <row r="657" spans="1:13" x14ac:dyDescent="0.25">
      <c r="A657">
        <v>15620035</v>
      </c>
      <c r="B657">
        <v>5944</v>
      </c>
      <c r="C657">
        <v>1131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200</v>
      </c>
    </row>
    <row r="658" spans="1:13" x14ac:dyDescent="0.25">
      <c r="A658">
        <v>15632595</v>
      </c>
      <c r="B658">
        <v>5938</v>
      </c>
      <c r="C658">
        <v>1134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200</v>
      </c>
    </row>
    <row r="659" spans="1:13" x14ac:dyDescent="0.25">
      <c r="A659">
        <v>15645155</v>
      </c>
      <c r="B659">
        <v>5943</v>
      </c>
      <c r="C659">
        <v>1127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200</v>
      </c>
    </row>
    <row r="660" spans="1:13" x14ac:dyDescent="0.25">
      <c r="A660">
        <v>15657715</v>
      </c>
      <c r="B660">
        <v>5938</v>
      </c>
      <c r="C660">
        <v>1118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200</v>
      </c>
    </row>
    <row r="661" spans="1:13" x14ac:dyDescent="0.25">
      <c r="A661">
        <v>15670275</v>
      </c>
      <c r="B661">
        <v>5944</v>
      </c>
      <c r="C661">
        <v>1120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200</v>
      </c>
    </row>
    <row r="662" spans="1:13" x14ac:dyDescent="0.25">
      <c r="A662">
        <v>15682835</v>
      </c>
      <c r="B662">
        <v>5935</v>
      </c>
      <c r="C662">
        <v>1128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200</v>
      </c>
    </row>
    <row r="663" spans="1:13" x14ac:dyDescent="0.25">
      <c r="A663">
        <v>15695395</v>
      </c>
      <c r="B663">
        <v>5932</v>
      </c>
      <c r="C663">
        <v>1124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200</v>
      </c>
    </row>
    <row r="664" spans="1:13" x14ac:dyDescent="0.25">
      <c r="A664">
        <v>15707955</v>
      </c>
      <c r="B664">
        <v>5941</v>
      </c>
      <c r="C664">
        <v>1127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200</v>
      </c>
    </row>
    <row r="665" spans="1:13" x14ac:dyDescent="0.25">
      <c r="A665">
        <v>15720515</v>
      </c>
      <c r="B665">
        <v>5945</v>
      </c>
      <c r="C665">
        <v>1124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200</v>
      </c>
    </row>
    <row r="666" spans="1:13" x14ac:dyDescent="0.25">
      <c r="A666">
        <v>15733075</v>
      </c>
      <c r="B666">
        <v>5938</v>
      </c>
      <c r="C666">
        <v>1133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200</v>
      </c>
    </row>
    <row r="667" spans="1:13" x14ac:dyDescent="0.25">
      <c r="A667">
        <v>15745635</v>
      </c>
      <c r="B667">
        <v>5938</v>
      </c>
      <c r="C667">
        <v>1119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200</v>
      </c>
    </row>
    <row r="668" spans="1:13" x14ac:dyDescent="0.25">
      <c r="A668">
        <v>15758195</v>
      </c>
      <c r="B668">
        <v>5942</v>
      </c>
      <c r="C668">
        <v>1130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200</v>
      </c>
    </row>
    <row r="669" spans="1:13" x14ac:dyDescent="0.25">
      <c r="A669">
        <v>15770755</v>
      </c>
      <c r="B669">
        <v>5941</v>
      </c>
      <c r="C669">
        <v>1129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200</v>
      </c>
    </row>
    <row r="670" spans="1:13" x14ac:dyDescent="0.25">
      <c r="A670">
        <v>15783315</v>
      </c>
      <c r="B670">
        <v>5938</v>
      </c>
      <c r="C670">
        <v>1122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200</v>
      </c>
    </row>
    <row r="671" spans="1:13" x14ac:dyDescent="0.25">
      <c r="A671">
        <v>15795875</v>
      </c>
      <c r="B671">
        <v>5939</v>
      </c>
      <c r="C671">
        <v>1125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200</v>
      </c>
    </row>
    <row r="672" spans="1:13" x14ac:dyDescent="0.25">
      <c r="A672">
        <v>15808435</v>
      </c>
      <c r="B672">
        <v>5945</v>
      </c>
      <c r="C672">
        <v>1127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200</v>
      </c>
    </row>
    <row r="673" spans="1:13" x14ac:dyDescent="0.25">
      <c r="A673">
        <v>15820995</v>
      </c>
      <c r="B673">
        <v>5936</v>
      </c>
      <c r="C673">
        <v>1130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200</v>
      </c>
    </row>
    <row r="674" spans="1:13" x14ac:dyDescent="0.25">
      <c r="A674">
        <v>15833555</v>
      </c>
      <c r="B674">
        <v>5941</v>
      </c>
      <c r="C674">
        <v>1131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200</v>
      </c>
    </row>
    <row r="675" spans="1:13" x14ac:dyDescent="0.25">
      <c r="A675">
        <v>15846115</v>
      </c>
      <c r="B675">
        <v>5942</v>
      </c>
      <c r="C675">
        <v>1126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200</v>
      </c>
    </row>
    <row r="676" spans="1:13" x14ac:dyDescent="0.25">
      <c r="A676">
        <v>15858675</v>
      </c>
      <c r="B676">
        <v>5939</v>
      </c>
      <c r="C676">
        <v>1131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200</v>
      </c>
    </row>
    <row r="677" spans="1:13" x14ac:dyDescent="0.25">
      <c r="A677">
        <v>15871235</v>
      </c>
      <c r="B677">
        <v>5937</v>
      </c>
      <c r="C677">
        <v>1132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200</v>
      </c>
    </row>
    <row r="678" spans="1:13" x14ac:dyDescent="0.25">
      <c r="A678">
        <v>15883795</v>
      </c>
      <c r="B678">
        <v>5941</v>
      </c>
      <c r="C678">
        <v>1119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200</v>
      </c>
    </row>
    <row r="679" spans="1:13" x14ac:dyDescent="0.25">
      <c r="A679">
        <v>15896355</v>
      </c>
      <c r="B679">
        <v>5940</v>
      </c>
      <c r="C679">
        <v>1132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200</v>
      </c>
    </row>
    <row r="680" spans="1:13" x14ac:dyDescent="0.25">
      <c r="A680">
        <v>15908915</v>
      </c>
      <c r="B680">
        <v>5937</v>
      </c>
      <c r="C680">
        <v>1126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200</v>
      </c>
    </row>
    <row r="681" spans="1:13" x14ac:dyDescent="0.25">
      <c r="A681">
        <v>15921475</v>
      </c>
      <c r="B681">
        <v>5937</v>
      </c>
      <c r="C681">
        <v>1111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200</v>
      </c>
    </row>
    <row r="682" spans="1:13" x14ac:dyDescent="0.25">
      <c r="A682">
        <v>15934035</v>
      </c>
      <c r="B682">
        <v>5937</v>
      </c>
      <c r="C682">
        <v>1124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200</v>
      </c>
    </row>
    <row r="683" spans="1:13" x14ac:dyDescent="0.25">
      <c r="A683">
        <v>15946595</v>
      </c>
      <c r="B683">
        <v>5932</v>
      </c>
      <c r="C683">
        <v>1109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200</v>
      </c>
    </row>
    <row r="684" spans="1:13" x14ac:dyDescent="0.25">
      <c r="A684">
        <v>15959155</v>
      </c>
      <c r="B684">
        <v>5941</v>
      </c>
      <c r="C684">
        <v>1129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200</v>
      </c>
    </row>
    <row r="685" spans="1:13" x14ac:dyDescent="0.25">
      <c r="A685">
        <v>15971715</v>
      </c>
      <c r="B685">
        <v>5939</v>
      </c>
      <c r="C685">
        <v>1138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200</v>
      </c>
    </row>
    <row r="686" spans="1:13" x14ac:dyDescent="0.25">
      <c r="A686">
        <v>15984275</v>
      </c>
      <c r="B686">
        <v>5936</v>
      </c>
      <c r="C686">
        <v>1129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200</v>
      </c>
    </row>
    <row r="687" spans="1:13" x14ac:dyDescent="0.25">
      <c r="A687">
        <v>15996835</v>
      </c>
      <c r="B687">
        <v>5935</v>
      </c>
      <c r="C687">
        <v>1114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200</v>
      </c>
    </row>
    <row r="688" spans="1:13" x14ac:dyDescent="0.25">
      <c r="A688">
        <v>16009395</v>
      </c>
      <c r="B688">
        <v>5938</v>
      </c>
      <c r="C688">
        <v>1121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200</v>
      </c>
    </row>
    <row r="689" spans="1:13" x14ac:dyDescent="0.25">
      <c r="A689">
        <v>16021955</v>
      </c>
      <c r="B689">
        <v>5940</v>
      </c>
      <c r="C689">
        <v>1117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200</v>
      </c>
    </row>
    <row r="690" spans="1:13" x14ac:dyDescent="0.25">
      <c r="A690">
        <v>16034515</v>
      </c>
      <c r="B690">
        <v>5938</v>
      </c>
      <c r="C690">
        <v>1129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200</v>
      </c>
    </row>
    <row r="691" spans="1:13" x14ac:dyDescent="0.25">
      <c r="A691">
        <v>16047075</v>
      </c>
      <c r="B691">
        <v>5936</v>
      </c>
      <c r="C691">
        <v>1120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200</v>
      </c>
    </row>
    <row r="692" spans="1:13" x14ac:dyDescent="0.25">
      <c r="A692">
        <v>16059635</v>
      </c>
      <c r="B692">
        <v>5932</v>
      </c>
      <c r="C692">
        <v>1125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200</v>
      </c>
    </row>
    <row r="693" spans="1:13" x14ac:dyDescent="0.25">
      <c r="A693">
        <v>16072195</v>
      </c>
      <c r="B693">
        <v>5941</v>
      </c>
      <c r="C693">
        <v>1119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200</v>
      </c>
    </row>
    <row r="694" spans="1:13" x14ac:dyDescent="0.25">
      <c r="A694">
        <v>16084755</v>
      </c>
      <c r="B694">
        <v>5944</v>
      </c>
      <c r="C694">
        <v>1120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200</v>
      </c>
    </row>
    <row r="695" spans="1:13" x14ac:dyDescent="0.25">
      <c r="A695">
        <v>16097315</v>
      </c>
      <c r="B695">
        <v>5936</v>
      </c>
      <c r="C695">
        <v>1127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200</v>
      </c>
    </row>
    <row r="696" spans="1:13" x14ac:dyDescent="0.25">
      <c r="A696">
        <v>16109875</v>
      </c>
      <c r="B696">
        <v>5941</v>
      </c>
      <c r="C696">
        <v>1127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200</v>
      </c>
    </row>
    <row r="697" spans="1:13" x14ac:dyDescent="0.25">
      <c r="A697">
        <v>16122435</v>
      </c>
      <c r="B697">
        <v>5934</v>
      </c>
      <c r="C697">
        <v>1125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200</v>
      </c>
    </row>
    <row r="698" spans="1:13" x14ac:dyDescent="0.25">
      <c r="A698">
        <v>16134995</v>
      </c>
      <c r="B698">
        <v>5937</v>
      </c>
      <c r="C698">
        <v>1135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200</v>
      </c>
    </row>
    <row r="699" spans="1:13" x14ac:dyDescent="0.25">
      <c r="A699">
        <v>16147555</v>
      </c>
      <c r="B699">
        <v>5942</v>
      </c>
      <c r="C699">
        <v>1126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200</v>
      </c>
    </row>
    <row r="700" spans="1:13" x14ac:dyDescent="0.25">
      <c r="A700">
        <v>16160115</v>
      </c>
      <c r="B700">
        <v>5938</v>
      </c>
      <c r="C700">
        <v>1117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200</v>
      </c>
    </row>
    <row r="701" spans="1:13" x14ac:dyDescent="0.25">
      <c r="A701">
        <v>16172675</v>
      </c>
      <c r="B701">
        <v>5935</v>
      </c>
      <c r="C701">
        <v>1127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200</v>
      </c>
    </row>
    <row r="702" spans="1:13" x14ac:dyDescent="0.25">
      <c r="A702">
        <v>16185235</v>
      </c>
      <c r="B702">
        <v>5933</v>
      </c>
      <c r="C702">
        <v>1131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200</v>
      </c>
    </row>
    <row r="703" spans="1:13" x14ac:dyDescent="0.25">
      <c r="A703">
        <v>16197795</v>
      </c>
      <c r="B703">
        <v>5941</v>
      </c>
      <c r="C703">
        <v>1127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200</v>
      </c>
    </row>
    <row r="704" spans="1:13" x14ac:dyDescent="0.25">
      <c r="A704">
        <v>16210355</v>
      </c>
      <c r="B704">
        <v>5941</v>
      </c>
      <c r="C704">
        <v>1135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200</v>
      </c>
    </row>
    <row r="705" spans="1:13" x14ac:dyDescent="0.25">
      <c r="A705">
        <v>16222915</v>
      </c>
      <c r="B705">
        <v>5938</v>
      </c>
      <c r="C705">
        <v>1123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200</v>
      </c>
    </row>
    <row r="706" spans="1:13" x14ac:dyDescent="0.25">
      <c r="A706">
        <v>16235475</v>
      </c>
      <c r="B706">
        <v>5944</v>
      </c>
      <c r="C706">
        <v>1129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200</v>
      </c>
    </row>
    <row r="707" spans="1:13" x14ac:dyDescent="0.25">
      <c r="A707">
        <v>16248035</v>
      </c>
      <c r="B707">
        <v>5948</v>
      </c>
      <c r="C707">
        <v>1129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200</v>
      </c>
    </row>
    <row r="708" spans="1:13" x14ac:dyDescent="0.25">
      <c r="A708">
        <v>16260595</v>
      </c>
      <c r="B708">
        <v>5937</v>
      </c>
      <c r="C708">
        <v>1133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200</v>
      </c>
    </row>
    <row r="709" spans="1:13" x14ac:dyDescent="0.25">
      <c r="A709">
        <v>16273155</v>
      </c>
      <c r="B709">
        <v>5934</v>
      </c>
      <c r="C709">
        <v>1119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200</v>
      </c>
    </row>
    <row r="710" spans="1:13" x14ac:dyDescent="0.25">
      <c r="A710">
        <v>16285715</v>
      </c>
      <c r="B710">
        <v>5942</v>
      </c>
      <c r="C710">
        <v>1131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200</v>
      </c>
    </row>
    <row r="711" spans="1:13" x14ac:dyDescent="0.25">
      <c r="A711">
        <v>16298275</v>
      </c>
      <c r="B711">
        <v>5939</v>
      </c>
      <c r="C711">
        <v>1134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200</v>
      </c>
    </row>
    <row r="712" spans="1:13" x14ac:dyDescent="0.25">
      <c r="A712">
        <v>16310835</v>
      </c>
      <c r="B712">
        <v>5935</v>
      </c>
      <c r="C712">
        <v>1131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200</v>
      </c>
    </row>
    <row r="713" spans="1:13" x14ac:dyDescent="0.25">
      <c r="A713">
        <v>16323395</v>
      </c>
      <c r="B713">
        <v>5934</v>
      </c>
      <c r="C713">
        <v>1129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200</v>
      </c>
    </row>
    <row r="714" spans="1:13" x14ac:dyDescent="0.25">
      <c r="A714">
        <v>16335955</v>
      </c>
      <c r="B714">
        <v>5941</v>
      </c>
      <c r="C714">
        <v>1127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200</v>
      </c>
    </row>
    <row r="715" spans="1:13" x14ac:dyDescent="0.25">
      <c r="A715">
        <v>16348515</v>
      </c>
      <c r="B715">
        <v>5943</v>
      </c>
      <c r="C715">
        <v>1123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200</v>
      </c>
    </row>
    <row r="716" spans="1:13" x14ac:dyDescent="0.25">
      <c r="A716">
        <v>16361075</v>
      </c>
      <c r="B716">
        <v>5941</v>
      </c>
      <c r="C716">
        <v>1120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200</v>
      </c>
    </row>
    <row r="717" spans="1:13" x14ac:dyDescent="0.25">
      <c r="A717">
        <v>16373635</v>
      </c>
      <c r="B717">
        <v>5941</v>
      </c>
      <c r="C717">
        <v>1127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200</v>
      </c>
    </row>
    <row r="718" spans="1:13" x14ac:dyDescent="0.25">
      <c r="A718">
        <v>16386195</v>
      </c>
      <c r="B718">
        <v>5948</v>
      </c>
      <c r="C718">
        <v>1134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200</v>
      </c>
    </row>
    <row r="719" spans="1:13" x14ac:dyDescent="0.25">
      <c r="A719">
        <v>16398755</v>
      </c>
      <c r="B719">
        <v>5938</v>
      </c>
      <c r="C719">
        <v>1139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200</v>
      </c>
    </row>
    <row r="720" spans="1:13" x14ac:dyDescent="0.25">
      <c r="A720">
        <v>16411315</v>
      </c>
      <c r="B720">
        <v>5941</v>
      </c>
      <c r="C720">
        <v>1119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200</v>
      </c>
    </row>
    <row r="721" spans="1:13" x14ac:dyDescent="0.25">
      <c r="A721">
        <v>16423875</v>
      </c>
      <c r="B721">
        <v>5936</v>
      </c>
      <c r="C721">
        <v>1121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200</v>
      </c>
    </row>
    <row r="722" spans="1:13" x14ac:dyDescent="0.25">
      <c r="A722">
        <v>16436435</v>
      </c>
      <c r="B722">
        <v>5942</v>
      </c>
      <c r="C722">
        <v>1130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200</v>
      </c>
    </row>
    <row r="723" spans="1:13" x14ac:dyDescent="0.25">
      <c r="A723">
        <v>16448995</v>
      </c>
      <c r="B723">
        <v>5946</v>
      </c>
      <c r="C723">
        <v>1124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200</v>
      </c>
    </row>
    <row r="724" spans="1:13" x14ac:dyDescent="0.25">
      <c r="A724">
        <v>16461555</v>
      </c>
      <c r="B724">
        <v>5937</v>
      </c>
      <c r="C724">
        <v>1127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200</v>
      </c>
    </row>
    <row r="725" spans="1:13" x14ac:dyDescent="0.25">
      <c r="A725">
        <v>16474115</v>
      </c>
      <c r="B725">
        <v>5939</v>
      </c>
      <c r="C725">
        <v>1128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200</v>
      </c>
    </row>
    <row r="726" spans="1:13" x14ac:dyDescent="0.25">
      <c r="A726">
        <v>16486675</v>
      </c>
      <c r="B726">
        <v>5935</v>
      </c>
      <c r="C726">
        <v>1124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200</v>
      </c>
    </row>
    <row r="727" spans="1:13" x14ac:dyDescent="0.25">
      <c r="A727">
        <v>16499235</v>
      </c>
      <c r="B727">
        <v>5941</v>
      </c>
      <c r="C727">
        <v>1115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200</v>
      </c>
    </row>
    <row r="728" spans="1:13" x14ac:dyDescent="0.25">
      <c r="A728">
        <v>16511795</v>
      </c>
      <c r="B728">
        <v>5943</v>
      </c>
      <c r="C728">
        <v>1123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200</v>
      </c>
    </row>
    <row r="729" spans="1:13" x14ac:dyDescent="0.25">
      <c r="A729">
        <v>16524355</v>
      </c>
      <c r="B729">
        <v>5936</v>
      </c>
      <c r="C729">
        <v>1128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200</v>
      </c>
    </row>
    <row r="730" spans="1:13" x14ac:dyDescent="0.25">
      <c r="A730">
        <v>16536915</v>
      </c>
      <c r="B730">
        <v>5935</v>
      </c>
      <c r="C730">
        <v>1128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200</v>
      </c>
    </row>
    <row r="731" spans="1:13" x14ac:dyDescent="0.25">
      <c r="A731">
        <v>16549475</v>
      </c>
      <c r="B731">
        <v>5937</v>
      </c>
      <c r="C731">
        <v>1129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200</v>
      </c>
    </row>
    <row r="732" spans="1:13" x14ac:dyDescent="0.25">
      <c r="A732">
        <v>16562035</v>
      </c>
      <c r="B732">
        <v>5941</v>
      </c>
      <c r="C732">
        <v>1133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200</v>
      </c>
    </row>
    <row r="733" spans="1:13" x14ac:dyDescent="0.25">
      <c r="A733">
        <v>16574595</v>
      </c>
      <c r="B733">
        <v>5945</v>
      </c>
      <c r="C733">
        <v>1121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200</v>
      </c>
    </row>
    <row r="734" spans="1:13" x14ac:dyDescent="0.25">
      <c r="A734">
        <v>16587155</v>
      </c>
      <c r="B734">
        <v>5938</v>
      </c>
      <c r="C734">
        <v>1133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200</v>
      </c>
    </row>
    <row r="735" spans="1:13" x14ac:dyDescent="0.25">
      <c r="A735">
        <v>16599715</v>
      </c>
      <c r="B735">
        <v>5940</v>
      </c>
      <c r="C735">
        <v>1127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200</v>
      </c>
    </row>
    <row r="736" spans="1:13" x14ac:dyDescent="0.25">
      <c r="A736">
        <v>16612275</v>
      </c>
      <c r="B736">
        <v>5932</v>
      </c>
      <c r="C736">
        <v>1125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200</v>
      </c>
    </row>
    <row r="737" spans="1:13" x14ac:dyDescent="0.25">
      <c r="A737">
        <v>16624835</v>
      </c>
      <c r="B737">
        <v>5942</v>
      </c>
      <c r="C737">
        <v>1126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200</v>
      </c>
    </row>
    <row r="738" spans="1:13" x14ac:dyDescent="0.25">
      <c r="A738">
        <v>16637395</v>
      </c>
      <c r="B738">
        <v>5946</v>
      </c>
      <c r="C738">
        <v>1130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200</v>
      </c>
    </row>
    <row r="739" spans="1:13" x14ac:dyDescent="0.25">
      <c r="A739">
        <v>16649955</v>
      </c>
      <c r="B739">
        <v>5937</v>
      </c>
      <c r="C739">
        <v>1130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200</v>
      </c>
    </row>
    <row r="740" spans="1:13" x14ac:dyDescent="0.25">
      <c r="A740">
        <v>16662515</v>
      </c>
      <c r="B740">
        <v>5938</v>
      </c>
      <c r="C740">
        <v>1122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200</v>
      </c>
    </row>
    <row r="741" spans="1:13" x14ac:dyDescent="0.25">
      <c r="A741">
        <v>16675075</v>
      </c>
      <c r="B741">
        <v>5940</v>
      </c>
      <c r="C741">
        <v>1125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200</v>
      </c>
    </row>
    <row r="742" spans="1:13" x14ac:dyDescent="0.25">
      <c r="A742">
        <v>16687635</v>
      </c>
      <c r="B742">
        <v>5943</v>
      </c>
      <c r="C742">
        <v>1118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200</v>
      </c>
    </row>
    <row r="743" spans="1:13" x14ac:dyDescent="0.25">
      <c r="A743">
        <v>16700195</v>
      </c>
      <c r="B743">
        <v>5941</v>
      </c>
      <c r="C743">
        <v>1125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200</v>
      </c>
    </row>
    <row r="744" spans="1:13" x14ac:dyDescent="0.25">
      <c r="A744">
        <v>16712755</v>
      </c>
      <c r="B744">
        <v>5937</v>
      </c>
      <c r="C744">
        <v>1124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200</v>
      </c>
    </row>
    <row r="745" spans="1:13" x14ac:dyDescent="0.25">
      <c r="A745">
        <v>16725315</v>
      </c>
      <c r="B745">
        <v>5938</v>
      </c>
      <c r="C745">
        <v>1121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200</v>
      </c>
    </row>
    <row r="746" spans="1:13" x14ac:dyDescent="0.25">
      <c r="A746">
        <v>16737875</v>
      </c>
      <c r="B746">
        <v>5944</v>
      </c>
      <c r="C746">
        <v>1134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200</v>
      </c>
    </row>
    <row r="747" spans="1:13" x14ac:dyDescent="0.25">
      <c r="A747">
        <v>16750435</v>
      </c>
      <c r="B747">
        <v>5941</v>
      </c>
      <c r="C747">
        <v>1132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200</v>
      </c>
    </row>
    <row r="748" spans="1:13" x14ac:dyDescent="0.25">
      <c r="A748">
        <v>16762995</v>
      </c>
      <c r="B748">
        <v>5937</v>
      </c>
      <c r="C748">
        <v>1130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200</v>
      </c>
    </row>
    <row r="749" spans="1:13" x14ac:dyDescent="0.25">
      <c r="A749">
        <v>16775555</v>
      </c>
      <c r="B749">
        <v>5945</v>
      </c>
      <c r="C749">
        <v>1130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200</v>
      </c>
    </row>
    <row r="750" spans="1:13" x14ac:dyDescent="0.25">
      <c r="A750">
        <v>16788115</v>
      </c>
      <c r="B750">
        <v>5938</v>
      </c>
      <c r="C750">
        <v>1118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200</v>
      </c>
    </row>
    <row r="751" spans="1:13" x14ac:dyDescent="0.25">
      <c r="A751">
        <v>16800675</v>
      </c>
      <c r="B751">
        <v>5936</v>
      </c>
      <c r="C751">
        <v>1123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200</v>
      </c>
    </row>
    <row r="752" spans="1:13" x14ac:dyDescent="0.25">
      <c r="A752">
        <v>16813235</v>
      </c>
      <c r="B752">
        <v>5937</v>
      </c>
      <c r="C752">
        <v>1119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200</v>
      </c>
    </row>
    <row r="753" spans="1:13" x14ac:dyDescent="0.25">
      <c r="A753">
        <v>16825795</v>
      </c>
      <c r="B753">
        <v>5942</v>
      </c>
      <c r="C753">
        <v>1123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200</v>
      </c>
    </row>
    <row r="754" spans="1:13" x14ac:dyDescent="0.25">
      <c r="A754">
        <v>16838355</v>
      </c>
      <c r="B754">
        <v>5945</v>
      </c>
      <c r="C754">
        <v>1139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200</v>
      </c>
    </row>
    <row r="755" spans="1:13" x14ac:dyDescent="0.25">
      <c r="A755">
        <v>16850915</v>
      </c>
      <c r="B755">
        <v>5942</v>
      </c>
      <c r="C755">
        <v>1142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200</v>
      </c>
    </row>
    <row r="756" spans="1:13" x14ac:dyDescent="0.25">
      <c r="A756">
        <v>16863475</v>
      </c>
      <c r="B756">
        <v>5931</v>
      </c>
      <c r="C756">
        <v>1125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200</v>
      </c>
    </row>
    <row r="757" spans="1:13" x14ac:dyDescent="0.25">
      <c r="A757">
        <v>16876035</v>
      </c>
      <c r="B757">
        <v>5938</v>
      </c>
      <c r="C757">
        <v>1119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200</v>
      </c>
    </row>
    <row r="758" spans="1:13" x14ac:dyDescent="0.25">
      <c r="A758">
        <v>16888595</v>
      </c>
      <c r="B758">
        <v>5944</v>
      </c>
      <c r="C758">
        <v>1130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200</v>
      </c>
    </row>
    <row r="759" spans="1:13" x14ac:dyDescent="0.25">
      <c r="A759">
        <v>16901155</v>
      </c>
      <c r="B759">
        <v>5944</v>
      </c>
      <c r="C759">
        <v>1120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200</v>
      </c>
    </row>
    <row r="760" spans="1:13" x14ac:dyDescent="0.25">
      <c r="A760">
        <v>16913715</v>
      </c>
      <c r="B760">
        <v>5941</v>
      </c>
      <c r="C760">
        <v>1122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200</v>
      </c>
    </row>
    <row r="761" spans="1:13" x14ac:dyDescent="0.25">
      <c r="A761">
        <v>16926275</v>
      </c>
      <c r="B761">
        <v>5936</v>
      </c>
      <c r="C761">
        <v>1129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200</v>
      </c>
    </row>
    <row r="762" spans="1:13" x14ac:dyDescent="0.25">
      <c r="A762">
        <v>16938835</v>
      </c>
      <c r="B762">
        <v>5935</v>
      </c>
      <c r="C762">
        <v>1123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200</v>
      </c>
    </row>
    <row r="763" spans="1:13" x14ac:dyDescent="0.25">
      <c r="A763">
        <v>16951395</v>
      </c>
      <c r="B763">
        <v>5939</v>
      </c>
      <c r="C763">
        <v>1123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200</v>
      </c>
    </row>
    <row r="764" spans="1:13" x14ac:dyDescent="0.25">
      <c r="A764">
        <v>16963955</v>
      </c>
      <c r="B764">
        <v>5937</v>
      </c>
      <c r="C764">
        <v>1133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200</v>
      </c>
    </row>
    <row r="765" spans="1:13" x14ac:dyDescent="0.25">
      <c r="A765">
        <v>16976515</v>
      </c>
      <c r="B765">
        <v>5937</v>
      </c>
      <c r="C765">
        <v>1120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200</v>
      </c>
    </row>
    <row r="766" spans="1:13" x14ac:dyDescent="0.25">
      <c r="A766">
        <v>16989075</v>
      </c>
      <c r="B766">
        <v>5947</v>
      </c>
      <c r="C766">
        <v>1123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200</v>
      </c>
    </row>
    <row r="767" spans="1:13" x14ac:dyDescent="0.25">
      <c r="A767">
        <v>17001635</v>
      </c>
      <c r="B767">
        <v>5936</v>
      </c>
      <c r="C767">
        <v>1130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200</v>
      </c>
    </row>
    <row r="768" spans="1:13" x14ac:dyDescent="0.25">
      <c r="A768">
        <v>17014195</v>
      </c>
      <c r="B768">
        <v>5937</v>
      </c>
      <c r="C768">
        <v>1125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200</v>
      </c>
    </row>
    <row r="769" spans="1:13" x14ac:dyDescent="0.25">
      <c r="A769">
        <v>17026755</v>
      </c>
      <c r="B769">
        <v>5940</v>
      </c>
      <c r="C769">
        <v>1113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200</v>
      </c>
    </row>
    <row r="770" spans="1:13" x14ac:dyDescent="0.25">
      <c r="A770">
        <v>17039315</v>
      </c>
      <c r="B770">
        <v>5945</v>
      </c>
      <c r="C770">
        <v>1114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200</v>
      </c>
    </row>
    <row r="771" spans="1:13" x14ac:dyDescent="0.25">
      <c r="A771">
        <v>17051875</v>
      </c>
      <c r="B771">
        <v>5941</v>
      </c>
      <c r="C771">
        <v>1142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200</v>
      </c>
    </row>
    <row r="772" spans="1:13" x14ac:dyDescent="0.25">
      <c r="A772">
        <v>17064435</v>
      </c>
      <c r="B772">
        <v>5941</v>
      </c>
      <c r="C772">
        <v>1120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200</v>
      </c>
    </row>
    <row r="773" spans="1:13" x14ac:dyDescent="0.25">
      <c r="A773">
        <v>17076995</v>
      </c>
      <c r="B773">
        <v>5943</v>
      </c>
      <c r="C773">
        <v>1129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200</v>
      </c>
    </row>
    <row r="774" spans="1:13" x14ac:dyDescent="0.25">
      <c r="A774">
        <v>17089555</v>
      </c>
      <c r="B774">
        <v>5942</v>
      </c>
      <c r="C774">
        <v>1119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200</v>
      </c>
    </row>
    <row r="775" spans="1:13" x14ac:dyDescent="0.25">
      <c r="A775">
        <v>17102115</v>
      </c>
      <c r="B775">
        <v>5941</v>
      </c>
      <c r="C775">
        <v>1119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200</v>
      </c>
    </row>
    <row r="776" spans="1:13" x14ac:dyDescent="0.25">
      <c r="A776">
        <v>17114675</v>
      </c>
      <c r="B776">
        <v>5937</v>
      </c>
      <c r="C776">
        <v>1132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200</v>
      </c>
    </row>
    <row r="777" spans="1:13" x14ac:dyDescent="0.25">
      <c r="A777">
        <v>17127235</v>
      </c>
      <c r="B777">
        <v>5935</v>
      </c>
      <c r="C777">
        <v>1119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200</v>
      </c>
    </row>
    <row r="778" spans="1:13" x14ac:dyDescent="0.25">
      <c r="A778">
        <v>17139795</v>
      </c>
      <c r="B778">
        <v>5936</v>
      </c>
      <c r="C778">
        <v>1129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200</v>
      </c>
    </row>
    <row r="779" spans="1:13" x14ac:dyDescent="0.25">
      <c r="A779">
        <v>17152355</v>
      </c>
      <c r="B779">
        <v>5936</v>
      </c>
      <c r="C779">
        <v>1130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200</v>
      </c>
    </row>
    <row r="780" spans="1:13" x14ac:dyDescent="0.25">
      <c r="A780">
        <v>17164915</v>
      </c>
      <c r="B780">
        <v>5942</v>
      </c>
      <c r="C780">
        <v>1122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200</v>
      </c>
    </row>
    <row r="781" spans="1:13" x14ac:dyDescent="0.25">
      <c r="A781">
        <v>17177475</v>
      </c>
      <c r="B781">
        <v>5945</v>
      </c>
      <c r="C781">
        <v>1133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200</v>
      </c>
    </row>
    <row r="782" spans="1:13" x14ac:dyDescent="0.25">
      <c r="A782">
        <v>17190035</v>
      </c>
      <c r="B782">
        <v>5938</v>
      </c>
      <c r="C782">
        <v>1122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200</v>
      </c>
    </row>
    <row r="783" spans="1:13" x14ac:dyDescent="0.25">
      <c r="A783">
        <v>17202595</v>
      </c>
      <c r="B783">
        <v>5933</v>
      </c>
      <c r="C783">
        <v>1129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200</v>
      </c>
    </row>
    <row r="784" spans="1:13" x14ac:dyDescent="0.25">
      <c r="A784">
        <v>17215155</v>
      </c>
      <c r="B784">
        <v>5940</v>
      </c>
      <c r="C784">
        <v>1129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200</v>
      </c>
    </row>
    <row r="785" spans="1:13" x14ac:dyDescent="0.25">
      <c r="A785">
        <v>17227715</v>
      </c>
      <c r="B785">
        <v>5936</v>
      </c>
      <c r="C785">
        <v>1130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200</v>
      </c>
    </row>
    <row r="786" spans="1:13" x14ac:dyDescent="0.25">
      <c r="A786">
        <v>17240275</v>
      </c>
      <c r="B786">
        <v>5942</v>
      </c>
      <c r="C786">
        <v>1130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200</v>
      </c>
    </row>
    <row r="787" spans="1:13" x14ac:dyDescent="0.25">
      <c r="A787">
        <v>17252835</v>
      </c>
      <c r="B787">
        <v>5941</v>
      </c>
      <c r="C787">
        <v>1119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200</v>
      </c>
    </row>
    <row r="788" spans="1:13" x14ac:dyDescent="0.25">
      <c r="A788">
        <v>17265395</v>
      </c>
      <c r="B788">
        <v>5939</v>
      </c>
      <c r="C788">
        <v>1130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200</v>
      </c>
    </row>
    <row r="789" spans="1:13" x14ac:dyDescent="0.25">
      <c r="A789">
        <v>17277955</v>
      </c>
      <c r="B789">
        <v>5939</v>
      </c>
      <c r="C789">
        <v>1119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200</v>
      </c>
    </row>
    <row r="790" spans="1:13" x14ac:dyDescent="0.25">
      <c r="A790">
        <v>17290515</v>
      </c>
      <c r="B790">
        <v>5937</v>
      </c>
      <c r="C790">
        <v>1129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200</v>
      </c>
    </row>
    <row r="791" spans="1:13" x14ac:dyDescent="0.25">
      <c r="A791">
        <v>17303075</v>
      </c>
      <c r="B791">
        <v>5943</v>
      </c>
      <c r="C791">
        <v>1131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200</v>
      </c>
    </row>
    <row r="792" spans="1:13" x14ac:dyDescent="0.25">
      <c r="A792">
        <v>17315635</v>
      </c>
      <c r="B792">
        <v>5936</v>
      </c>
      <c r="C792">
        <v>1127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200</v>
      </c>
    </row>
    <row r="793" spans="1:13" x14ac:dyDescent="0.25">
      <c r="A793">
        <v>17328195</v>
      </c>
      <c r="B793">
        <v>5941</v>
      </c>
      <c r="C793">
        <v>1134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200</v>
      </c>
    </row>
    <row r="794" spans="1:13" x14ac:dyDescent="0.25">
      <c r="A794">
        <v>17340755</v>
      </c>
      <c r="B794">
        <v>5937</v>
      </c>
      <c r="C794">
        <v>1129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200</v>
      </c>
    </row>
    <row r="795" spans="1:13" x14ac:dyDescent="0.25">
      <c r="A795">
        <v>17353315</v>
      </c>
      <c r="B795">
        <v>5943</v>
      </c>
      <c r="C795">
        <v>1121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200</v>
      </c>
    </row>
    <row r="796" spans="1:13" x14ac:dyDescent="0.25">
      <c r="A796">
        <v>17365875</v>
      </c>
      <c r="B796">
        <v>5936</v>
      </c>
      <c r="C796">
        <v>1128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200</v>
      </c>
    </row>
    <row r="797" spans="1:13" x14ac:dyDescent="0.25">
      <c r="A797">
        <v>17378435</v>
      </c>
      <c r="B797">
        <v>5938</v>
      </c>
      <c r="C797">
        <v>1121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200</v>
      </c>
    </row>
    <row r="798" spans="1:13" x14ac:dyDescent="0.25">
      <c r="A798">
        <v>17390995</v>
      </c>
      <c r="B798">
        <v>5939</v>
      </c>
      <c r="C798">
        <v>1128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200</v>
      </c>
    </row>
    <row r="799" spans="1:13" x14ac:dyDescent="0.25">
      <c r="A799">
        <v>17403555</v>
      </c>
      <c r="B799">
        <v>5944</v>
      </c>
      <c r="C799">
        <v>1126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200</v>
      </c>
    </row>
    <row r="800" spans="1:13" x14ac:dyDescent="0.25">
      <c r="A800">
        <v>17416115</v>
      </c>
      <c r="B800">
        <v>5940</v>
      </c>
      <c r="C800">
        <v>1138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200</v>
      </c>
    </row>
    <row r="801" spans="1:13" x14ac:dyDescent="0.25">
      <c r="A801">
        <v>17428675</v>
      </c>
      <c r="B801">
        <v>5938</v>
      </c>
      <c r="C801">
        <v>1136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200</v>
      </c>
    </row>
    <row r="802" spans="1:13" x14ac:dyDescent="0.25">
      <c r="A802">
        <v>17441235</v>
      </c>
      <c r="B802">
        <v>5939</v>
      </c>
      <c r="C802">
        <v>1127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200</v>
      </c>
    </row>
    <row r="803" spans="1:13" x14ac:dyDescent="0.25">
      <c r="A803">
        <v>17453795</v>
      </c>
      <c r="B803">
        <v>5935</v>
      </c>
      <c r="C803">
        <v>1118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200</v>
      </c>
    </row>
    <row r="804" spans="1:13" x14ac:dyDescent="0.25">
      <c r="A804">
        <v>17466355</v>
      </c>
      <c r="B804">
        <v>5939</v>
      </c>
      <c r="C804">
        <v>1130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200</v>
      </c>
    </row>
    <row r="805" spans="1:13" x14ac:dyDescent="0.25">
      <c r="A805">
        <v>17478915</v>
      </c>
      <c r="B805">
        <v>5940</v>
      </c>
      <c r="C805">
        <v>1138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200</v>
      </c>
    </row>
    <row r="806" spans="1:13" x14ac:dyDescent="0.25">
      <c r="A806">
        <v>17491475</v>
      </c>
      <c r="B806">
        <v>5942</v>
      </c>
      <c r="C806">
        <v>1125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200</v>
      </c>
    </row>
    <row r="807" spans="1:13" x14ac:dyDescent="0.25">
      <c r="A807">
        <v>17504035</v>
      </c>
      <c r="B807">
        <v>5940</v>
      </c>
      <c r="C807">
        <v>1138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200</v>
      </c>
    </row>
    <row r="808" spans="1:13" x14ac:dyDescent="0.25">
      <c r="A808">
        <v>17516595</v>
      </c>
      <c r="B808">
        <v>5940</v>
      </c>
      <c r="C808">
        <v>1124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200</v>
      </c>
    </row>
    <row r="809" spans="1:13" x14ac:dyDescent="0.25">
      <c r="A809">
        <v>17529155</v>
      </c>
      <c r="B809">
        <v>5941</v>
      </c>
      <c r="C809">
        <v>1116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200</v>
      </c>
    </row>
    <row r="810" spans="1:13" x14ac:dyDescent="0.25">
      <c r="A810">
        <v>17541715</v>
      </c>
      <c r="B810">
        <v>5944</v>
      </c>
      <c r="C810">
        <v>1116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200</v>
      </c>
    </row>
    <row r="811" spans="1:13" x14ac:dyDescent="0.25">
      <c r="A811">
        <v>17554275</v>
      </c>
      <c r="B811">
        <v>5939</v>
      </c>
      <c r="C811">
        <v>1125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200</v>
      </c>
    </row>
    <row r="812" spans="1:13" x14ac:dyDescent="0.25">
      <c r="A812">
        <v>17566835</v>
      </c>
      <c r="B812">
        <v>5936</v>
      </c>
      <c r="C812">
        <v>1122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200</v>
      </c>
    </row>
    <row r="813" spans="1:13" x14ac:dyDescent="0.25">
      <c r="A813">
        <v>17579395</v>
      </c>
      <c r="B813">
        <v>5941</v>
      </c>
      <c r="C813">
        <v>1132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200</v>
      </c>
    </row>
    <row r="814" spans="1:13" x14ac:dyDescent="0.25">
      <c r="A814">
        <v>17591955</v>
      </c>
      <c r="B814">
        <v>5945</v>
      </c>
      <c r="C814">
        <v>1128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200</v>
      </c>
    </row>
    <row r="815" spans="1:13" x14ac:dyDescent="0.25">
      <c r="A815">
        <v>17604515</v>
      </c>
      <c r="B815">
        <v>5935</v>
      </c>
      <c r="C815">
        <v>1128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200</v>
      </c>
    </row>
    <row r="816" spans="1:13" x14ac:dyDescent="0.25">
      <c r="A816">
        <v>17617075</v>
      </c>
      <c r="B816">
        <v>5932</v>
      </c>
      <c r="C816">
        <v>1115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200</v>
      </c>
    </row>
    <row r="817" spans="1:13" x14ac:dyDescent="0.25">
      <c r="A817">
        <v>17629635</v>
      </c>
      <c r="B817">
        <v>5940</v>
      </c>
      <c r="C817">
        <v>1136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200</v>
      </c>
    </row>
    <row r="818" spans="1:13" x14ac:dyDescent="0.25">
      <c r="A818">
        <v>17642195</v>
      </c>
      <c r="B818">
        <v>5940</v>
      </c>
      <c r="C818">
        <v>1116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200</v>
      </c>
    </row>
    <row r="819" spans="1:13" x14ac:dyDescent="0.25">
      <c r="A819">
        <v>17654755</v>
      </c>
      <c r="B819">
        <v>5935</v>
      </c>
      <c r="C819">
        <v>1127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200</v>
      </c>
    </row>
    <row r="820" spans="1:13" x14ac:dyDescent="0.25">
      <c r="A820">
        <v>17667315</v>
      </c>
      <c r="B820">
        <v>5938</v>
      </c>
      <c r="C820">
        <v>1130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200</v>
      </c>
    </row>
    <row r="821" spans="1:13" x14ac:dyDescent="0.25">
      <c r="A821">
        <v>17679875</v>
      </c>
      <c r="B821">
        <v>5937</v>
      </c>
      <c r="C821">
        <v>1116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200</v>
      </c>
    </row>
    <row r="822" spans="1:13" x14ac:dyDescent="0.25">
      <c r="A822">
        <v>17692435</v>
      </c>
      <c r="B822">
        <v>5942</v>
      </c>
      <c r="C822">
        <v>1128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200</v>
      </c>
    </row>
    <row r="823" spans="1:13" x14ac:dyDescent="0.25">
      <c r="A823">
        <v>17704995</v>
      </c>
      <c r="B823">
        <v>5940</v>
      </c>
      <c r="C823">
        <v>1121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200</v>
      </c>
    </row>
    <row r="824" spans="1:13" x14ac:dyDescent="0.25">
      <c r="A824">
        <v>17717555</v>
      </c>
      <c r="B824">
        <v>5936</v>
      </c>
      <c r="C824">
        <v>1123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200</v>
      </c>
    </row>
    <row r="825" spans="1:13" x14ac:dyDescent="0.25">
      <c r="A825">
        <v>17730115</v>
      </c>
      <c r="B825">
        <v>5938</v>
      </c>
      <c r="C825">
        <v>1121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200</v>
      </c>
    </row>
    <row r="826" spans="1:13" x14ac:dyDescent="0.25">
      <c r="A826">
        <v>17742675</v>
      </c>
      <c r="B826">
        <v>5935</v>
      </c>
      <c r="C826">
        <v>1130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200</v>
      </c>
    </row>
    <row r="827" spans="1:13" x14ac:dyDescent="0.25">
      <c r="A827">
        <v>17755235</v>
      </c>
      <c r="B827">
        <v>5936</v>
      </c>
      <c r="C827">
        <v>1118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200</v>
      </c>
    </row>
    <row r="828" spans="1:13" x14ac:dyDescent="0.25">
      <c r="A828">
        <v>17767795</v>
      </c>
      <c r="B828">
        <v>5937</v>
      </c>
      <c r="C828">
        <v>1125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200</v>
      </c>
    </row>
    <row r="829" spans="1:13" x14ac:dyDescent="0.25">
      <c r="A829">
        <v>17780355</v>
      </c>
      <c r="B829">
        <v>5940</v>
      </c>
      <c r="C829">
        <v>1117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200</v>
      </c>
    </row>
    <row r="830" spans="1:13" x14ac:dyDescent="0.25">
      <c r="A830">
        <v>17792915</v>
      </c>
      <c r="B830">
        <v>5945</v>
      </c>
      <c r="C830">
        <v>1120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200</v>
      </c>
    </row>
    <row r="831" spans="1:13" x14ac:dyDescent="0.25">
      <c r="A831">
        <v>17805475</v>
      </c>
      <c r="B831">
        <v>5941</v>
      </c>
      <c r="C831">
        <v>1118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200</v>
      </c>
    </row>
    <row r="832" spans="1:13" x14ac:dyDescent="0.25">
      <c r="A832">
        <v>17818035</v>
      </c>
      <c r="B832">
        <v>5936</v>
      </c>
      <c r="C832">
        <v>1126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200</v>
      </c>
    </row>
    <row r="833" spans="1:13" x14ac:dyDescent="0.25">
      <c r="A833">
        <v>17830595</v>
      </c>
      <c r="B833">
        <v>5936</v>
      </c>
      <c r="C833">
        <v>1128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200</v>
      </c>
    </row>
    <row r="834" spans="1:13" x14ac:dyDescent="0.25">
      <c r="A834">
        <v>17843155</v>
      </c>
      <c r="B834">
        <v>5934</v>
      </c>
      <c r="C834">
        <v>1121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200</v>
      </c>
    </row>
    <row r="835" spans="1:13" x14ac:dyDescent="0.25">
      <c r="A835">
        <v>17855715</v>
      </c>
      <c r="B835">
        <v>5942</v>
      </c>
      <c r="C835">
        <v>1120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200</v>
      </c>
    </row>
    <row r="836" spans="1:13" x14ac:dyDescent="0.25">
      <c r="A836">
        <v>17868275</v>
      </c>
      <c r="B836">
        <v>5946</v>
      </c>
      <c r="C836">
        <v>1130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200</v>
      </c>
    </row>
    <row r="837" spans="1:13" x14ac:dyDescent="0.25">
      <c r="A837">
        <v>17880835</v>
      </c>
      <c r="B837">
        <v>5938</v>
      </c>
      <c r="C837">
        <v>1134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200</v>
      </c>
    </row>
    <row r="838" spans="1:13" x14ac:dyDescent="0.25">
      <c r="A838">
        <v>17893395</v>
      </c>
      <c r="B838">
        <v>5936</v>
      </c>
      <c r="C838">
        <v>1130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200</v>
      </c>
    </row>
    <row r="839" spans="1:13" x14ac:dyDescent="0.25">
      <c r="A839">
        <v>17905955</v>
      </c>
      <c r="B839">
        <v>5935</v>
      </c>
      <c r="C839">
        <v>1122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200</v>
      </c>
    </row>
    <row r="840" spans="1:13" x14ac:dyDescent="0.25">
      <c r="A840">
        <v>17918515</v>
      </c>
      <c r="B840">
        <v>5939</v>
      </c>
      <c r="C840">
        <v>1117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200</v>
      </c>
    </row>
    <row r="841" spans="1:13" x14ac:dyDescent="0.25">
      <c r="A841">
        <v>17931075</v>
      </c>
      <c r="B841">
        <v>5944</v>
      </c>
      <c r="C841">
        <v>1133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200</v>
      </c>
    </row>
    <row r="842" spans="1:13" x14ac:dyDescent="0.25">
      <c r="A842">
        <v>17943635</v>
      </c>
      <c r="B842">
        <v>5946</v>
      </c>
      <c r="C842">
        <v>1128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200</v>
      </c>
    </row>
    <row r="843" spans="1:13" x14ac:dyDescent="0.25">
      <c r="A843">
        <v>17956195</v>
      </c>
      <c r="B843">
        <v>5936</v>
      </c>
      <c r="C843">
        <v>1128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200</v>
      </c>
    </row>
    <row r="844" spans="1:13" x14ac:dyDescent="0.25">
      <c r="A844">
        <v>17968755</v>
      </c>
      <c r="B844">
        <v>5941</v>
      </c>
      <c r="C844">
        <v>1126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200</v>
      </c>
    </row>
    <row r="845" spans="1:13" x14ac:dyDescent="0.25">
      <c r="A845">
        <v>17981315</v>
      </c>
      <c r="B845">
        <v>5934</v>
      </c>
      <c r="C845">
        <v>1125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200</v>
      </c>
    </row>
    <row r="846" spans="1:13" x14ac:dyDescent="0.25">
      <c r="A846">
        <v>17993875</v>
      </c>
      <c r="B846">
        <v>5936</v>
      </c>
      <c r="C846">
        <v>1121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200</v>
      </c>
    </row>
    <row r="847" spans="1:13" x14ac:dyDescent="0.25">
      <c r="A847">
        <v>18006435</v>
      </c>
      <c r="B847">
        <v>5942</v>
      </c>
      <c r="C847">
        <v>1128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200</v>
      </c>
    </row>
    <row r="848" spans="1:13" x14ac:dyDescent="0.25">
      <c r="A848">
        <v>18018995</v>
      </c>
      <c r="B848">
        <v>5943</v>
      </c>
      <c r="C848">
        <v>1130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200</v>
      </c>
    </row>
    <row r="849" spans="1:13" x14ac:dyDescent="0.25">
      <c r="A849">
        <v>18031555</v>
      </c>
      <c r="B849">
        <v>5945</v>
      </c>
      <c r="C849">
        <v>1120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200</v>
      </c>
    </row>
    <row r="850" spans="1:13" x14ac:dyDescent="0.25">
      <c r="A850">
        <v>18044115</v>
      </c>
      <c r="B850">
        <v>5937</v>
      </c>
      <c r="C850">
        <v>1122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200</v>
      </c>
    </row>
    <row r="851" spans="1:13" x14ac:dyDescent="0.25">
      <c r="A851">
        <v>18056675</v>
      </c>
      <c r="B851">
        <v>5937</v>
      </c>
      <c r="C851">
        <v>1131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200</v>
      </c>
    </row>
    <row r="852" spans="1:13" x14ac:dyDescent="0.25">
      <c r="A852">
        <v>18069235</v>
      </c>
      <c r="B852">
        <v>5935</v>
      </c>
      <c r="C852">
        <v>1110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200</v>
      </c>
    </row>
    <row r="853" spans="1:13" x14ac:dyDescent="0.25">
      <c r="A853">
        <v>18081795</v>
      </c>
      <c r="B853">
        <v>5933</v>
      </c>
      <c r="C853">
        <v>1122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200</v>
      </c>
    </row>
    <row r="854" spans="1:13" x14ac:dyDescent="0.25">
      <c r="A854">
        <v>18094355</v>
      </c>
      <c r="B854">
        <v>5936</v>
      </c>
      <c r="C854">
        <v>1121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200</v>
      </c>
    </row>
    <row r="855" spans="1:13" x14ac:dyDescent="0.25">
      <c r="A855">
        <v>18106915</v>
      </c>
      <c r="B855">
        <v>5935</v>
      </c>
      <c r="C855">
        <v>1122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200</v>
      </c>
    </row>
    <row r="856" spans="1:13" x14ac:dyDescent="0.25">
      <c r="A856">
        <v>18119475</v>
      </c>
      <c r="B856">
        <v>5937</v>
      </c>
      <c r="C856">
        <v>1124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200</v>
      </c>
    </row>
    <row r="857" spans="1:13" x14ac:dyDescent="0.25">
      <c r="A857">
        <v>18132035</v>
      </c>
      <c r="B857">
        <v>5939</v>
      </c>
      <c r="C857">
        <v>1130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200</v>
      </c>
    </row>
    <row r="858" spans="1:13" x14ac:dyDescent="0.25">
      <c r="A858">
        <v>18144595</v>
      </c>
      <c r="B858">
        <v>5941</v>
      </c>
      <c r="C858">
        <v>1129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200</v>
      </c>
    </row>
    <row r="859" spans="1:13" x14ac:dyDescent="0.25">
      <c r="A859">
        <v>18157155</v>
      </c>
      <c r="B859">
        <v>5941</v>
      </c>
      <c r="C859">
        <v>1123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200</v>
      </c>
    </row>
    <row r="860" spans="1:13" x14ac:dyDescent="0.25">
      <c r="A860">
        <v>18169715</v>
      </c>
      <c r="B860">
        <v>5939</v>
      </c>
      <c r="C860">
        <v>1117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200</v>
      </c>
    </row>
    <row r="861" spans="1:13" x14ac:dyDescent="0.25">
      <c r="A861">
        <v>18182275</v>
      </c>
      <c r="B861">
        <v>5945</v>
      </c>
      <c r="C861">
        <v>1126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200</v>
      </c>
    </row>
    <row r="862" spans="1:13" x14ac:dyDescent="0.25">
      <c r="A862">
        <v>18194835</v>
      </c>
      <c r="B862">
        <v>5941</v>
      </c>
      <c r="C862">
        <v>1115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200</v>
      </c>
    </row>
    <row r="863" spans="1:13" x14ac:dyDescent="0.25">
      <c r="A863">
        <v>18207395</v>
      </c>
      <c r="B863">
        <v>5939</v>
      </c>
      <c r="C863">
        <v>1126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200</v>
      </c>
    </row>
    <row r="864" spans="1:13" x14ac:dyDescent="0.25">
      <c r="A864">
        <v>18219955</v>
      </c>
      <c r="B864">
        <v>5941</v>
      </c>
      <c r="C864">
        <v>1126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200</v>
      </c>
    </row>
    <row r="865" spans="1:13" x14ac:dyDescent="0.25">
      <c r="A865">
        <v>18232515</v>
      </c>
      <c r="B865">
        <v>5938</v>
      </c>
      <c r="C865">
        <v>1131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200</v>
      </c>
    </row>
    <row r="866" spans="1:13" x14ac:dyDescent="0.25">
      <c r="A866">
        <v>18245075</v>
      </c>
      <c r="B866">
        <v>5934</v>
      </c>
      <c r="C866">
        <v>1130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200</v>
      </c>
    </row>
    <row r="867" spans="1:13" x14ac:dyDescent="0.25">
      <c r="A867">
        <v>18257635</v>
      </c>
      <c r="B867">
        <v>5933</v>
      </c>
      <c r="C867">
        <v>1114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200</v>
      </c>
    </row>
    <row r="868" spans="1:13" x14ac:dyDescent="0.25">
      <c r="A868">
        <v>18270195</v>
      </c>
      <c r="B868">
        <v>5945</v>
      </c>
      <c r="C868">
        <v>1125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200</v>
      </c>
    </row>
    <row r="869" spans="1:13" x14ac:dyDescent="0.25">
      <c r="A869">
        <v>18282755</v>
      </c>
      <c r="B869">
        <v>5941</v>
      </c>
      <c r="C869">
        <v>1117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200</v>
      </c>
    </row>
    <row r="870" spans="1:13" x14ac:dyDescent="0.25">
      <c r="A870">
        <v>18295315</v>
      </c>
      <c r="B870">
        <v>5941</v>
      </c>
      <c r="C870">
        <v>1119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200</v>
      </c>
    </row>
    <row r="871" spans="1:13" x14ac:dyDescent="0.25">
      <c r="A871">
        <v>18307875</v>
      </c>
      <c r="B871">
        <v>5944</v>
      </c>
      <c r="C871">
        <v>1126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200</v>
      </c>
    </row>
    <row r="872" spans="1:13" x14ac:dyDescent="0.25">
      <c r="A872">
        <v>18320435</v>
      </c>
      <c r="B872">
        <v>5936</v>
      </c>
      <c r="C872">
        <v>1123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200</v>
      </c>
    </row>
    <row r="873" spans="1:13" x14ac:dyDescent="0.25">
      <c r="A873">
        <v>18332995</v>
      </c>
      <c r="B873">
        <v>5939</v>
      </c>
      <c r="C873">
        <v>1122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200</v>
      </c>
    </row>
    <row r="874" spans="1:13" x14ac:dyDescent="0.25">
      <c r="A874">
        <v>18345555</v>
      </c>
      <c r="B874">
        <v>5934</v>
      </c>
      <c r="C874">
        <v>1132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200</v>
      </c>
    </row>
    <row r="875" spans="1:13" x14ac:dyDescent="0.25">
      <c r="A875">
        <v>18358115</v>
      </c>
      <c r="B875">
        <v>5937</v>
      </c>
      <c r="C875">
        <v>1125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200</v>
      </c>
    </row>
    <row r="876" spans="1:13" x14ac:dyDescent="0.25">
      <c r="A876">
        <v>18370675</v>
      </c>
      <c r="B876">
        <v>5940</v>
      </c>
      <c r="C876">
        <v>1126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200</v>
      </c>
    </row>
    <row r="877" spans="1:13" x14ac:dyDescent="0.25">
      <c r="A877">
        <v>18383235</v>
      </c>
      <c r="B877">
        <v>5944</v>
      </c>
      <c r="C877">
        <v>1131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200</v>
      </c>
    </row>
    <row r="878" spans="1:13" x14ac:dyDescent="0.25">
      <c r="A878">
        <v>18395795</v>
      </c>
      <c r="B878">
        <v>5935</v>
      </c>
      <c r="C878">
        <v>1127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200</v>
      </c>
    </row>
    <row r="879" spans="1:13" x14ac:dyDescent="0.25">
      <c r="A879">
        <v>18408355</v>
      </c>
      <c r="B879">
        <v>5939</v>
      </c>
      <c r="C879">
        <v>1132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200</v>
      </c>
    </row>
    <row r="880" spans="1:13" x14ac:dyDescent="0.25">
      <c r="A880">
        <v>18420915</v>
      </c>
      <c r="B880">
        <v>5936</v>
      </c>
      <c r="C880">
        <v>1118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200</v>
      </c>
    </row>
    <row r="881" spans="1:13" x14ac:dyDescent="0.25">
      <c r="A881">
        <v>18433475</v>
      </c>
      <c r="B881">
        <v>5942</v>
      </c>
      <c r="C881">
        <v>1135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200</v>
      </c>
    </row>
    <row r="882" spans="1:13" x14ac:dyDescent="0.25">
      <c r="A882">
        <v>18446035</v>
      </c>
      <c r="B882">
        <v>5944</v>
      </c>
      <c r="C882">
        <v>1134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200</v>
      </c>
    </row>
    <row r="883" spans="1:13" x14ac:dyDescent="0.25">
      <c r="A883">
        <v>18458595</v>
      </c>
      <c r="B883">
        <v>5939</v>
      </c>
      <c r="C883">
        <v>1126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200</v>
      </c>
    </row>
    <row r="884" spans="1:13" x14ac:dyDescent="0.25">
      <c r="A884">
        <v>18471155</v>
      </c>
      <c r="B884">
        <v>5941</v>
      </c>
      <c r="C884">
        <v>1125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200</v>
      </c>
    </row>
    <row r="885" spans="1:13" x14ac:dyDescent="0.25">
      <c r="A885">
        <v>18483715</v>
      </c>
      <c r="B885">
        <v>5935</v>
      </c>
      <c r="C885">
        <v>1123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200</v>
      </c>
    </row>
    <row r="886" spans="1:13" x14ac:dyDescent="0.25">
      <c r="A886">
        <v>18496275</v>
      </c>
      <c r="B886">
        <v>5943</v>
      </c>
      <c r="C886">
        <v>1127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200</v>
      </c>
    </row>
    <row r="887" spans="1:13" x14ac:dyDescent="0.25">
      <c r="A887">
        <v>18508835</v>
      </c>
      <c r="B887">
        <v>5939</v>
      </c>
      <c r="C887">
        <v>1124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200</v>
      </c>
    </row>
    <row r="888" spans="1:13" x14ac:dyDescent="0.25">
      <c r="A888">
        <v>18521395</v>
      </c>
      <c r="B888">
        <v>5941</v>
      </c>
      <c r="C888">
        <v>1122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200</v>
      </c>
    </row>
    <row r="889" spans="1:13" x14ac:dyDescent="0.25">
      <c r="A889">
        <v>18533955</v>
      </c>
      <c r="B889">
        <v>5937</v>
      </c>
      <c r="C889">
        <v>1133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200</v>
      </c>
    </row>
    <row r="890" spans="1:13" x14ac:dyDescent="0.25">
      <c r="A890">
        <v>18546515</v>
      </c>
      <c r="B890">
        <v>5936</v>
      </c>
      <c r="C890">
        <v>1120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200</v>
      </c>
    </row>
    <row r="891" spans="1:13" x14ac:dyDescent="0.25">
      <c r="A891">
        <v>18559075</v>
      </c>
      <c r="B891">
        <v>5933</v>
      </c>
      <c r="C891">
        <v>1127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200</v>
      </c>
    </row>
    <row r="892" spans="1:13" x14ac:dyDescent="0.25">
      <c r="A892">
        <v>18571635</v>
      </c>
      <c r="B892">
        <v>5938</v>
      </c>
      <c r="C892">
        <v>1124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200</v>
      </c>
    </row>
    <row r="893" spans="1:13" x14ac:dyDescent="0.25">
      <c r="A893">
        <v>18584195</v>
      </c>
      <c r="B893">
        <v>5945</v>
      </c>
      <c r="C893">
        <v>1120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200</v>
      </c>
    </row>
    <row r="894" spans="1:13" x14ac:dyDescent="0.25">
      <c r="A894">
        <v>18596755</v>
      </c>
      <c r="B894">
        <v>5939</v>
      </c>
      <c r="C894">
        <v>1124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200</v>
      </c>
    </row>
    <row r="895" spans="1:13" x14ac:dyDescent="0.25">
      <c r="A895">
        <v>18609315</v>
      </c>
      <c r="B895">
        <v>5945</v>
      </c>
      <c r="C895">
        <v>1127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200</v>
      </c>
    </row>
    <row r="896" spans="1:13" x14ac:dyDescent="0.25">
      <c r="A896">
        <v>18621875</v>
      </c>
      <c r="B896">
        <v>5937</v>
      </c>
      <c r="C896">
        <v>1116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200</v>
      </c>
    </row>
    <row r="897" spans="1:13" x14ac:dyDescent="0.25">
      <c r="A897">
        <v>18634435</v>
      </c>
      <c r="B897">
        <v>5944</v>
      </c>
      <c r="C897">
        <v>1132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200</v>
      </c>
    </row>
    <row r="898" spans="1:13" x14ac:dyDescent="0.25">
      <c r="A898">
        <v>18646995</v>
      </c>
      <c r="B898">
        <v>5941</v>
      </c>
      <c r="C898">
        <v>1121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200</v>
      </c>
    </row>
    <row r="899" spans="1:13" x14ac:dyDescent="0.25">
      <c r="A899">
        <v>18659555</v>
      </c>
      <c r="B899">
        <v>5939</v>
      </c>
      <c r="C899">
        <v>1130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200</v>
      </c>
    </row>
    <row r="900" spans="1:13" x14ac:dyDescent="0.25">
      <c r="A900">
        <v>18672115</v>
      </c>
      <c r="B900">
        <v>5936</v>
      </c>
      <c r="C900">
        <v>1132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200</v>
      </c>
    </row>
    <row r="901" spans="1:13" x14ac:dyDescent="0.25">
      <c r="A901">
        <v>18684675</v>
      </c>
      <c r="B901">
        <v>5936</v>
      </c>
      <c r="C901">
        <v>1128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200</v>
      </c>
    </row>
    <row r="902" spans="1:13" x14ac:dyDescent="0.25">
      <c r="A902">
        <v>18697235</v>
      </c>
      <c r="B902">
        <v>5941</v>
      </c>
      <c r="C902">
        <v>1127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200</v>
      </c>
    </row>
    <row r="903" spans="1:13" x14ac:dyDescent="0.25">
      <c r="A903">
        <v>18709795</v>
      </c>
      <c r="B903">
        <v>5937</v>
      </c>
      <c r="C903">
        <v>1128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200</v>
      </c>
    </row>
    <row r="904" spans="1:13" x14ac:dyDescent="0.25">
      <c r="A904">
        <v>18722355</v>
      </c>
      <c r="B904">
        <v>5933</v>
      </c>
      <c r="C904">
        <v>1127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200</v>
      </c>
    </row>
    <row r="905" spans="1:13" x14ac:dyDescent="0.25">
      <c r="A905">
        <v>18734915</v>
      </c>
      <c r="B905">
        <v>5931</v>
      </c>
      <c r="C905">
        <v>1134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200</v>
      </c>
    </row>
    <row r="906" spans="1:13" x14ac:dyDescent="0.25">
      <c r="A906">
        <v>18747475</v>
      </c>
      <c r="B906">
        <v>5941</v>
      </c>
      <c r="C906">
        <v>1127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200</v>
      </c>
    </row>
    <row r="907" spans="1:13" x14ac:dyDescent="0.25">
      <c r="A907">
        <v>18760035</v>
      </c>
      <c r="B907">
        <v>5941</v>
      </c>
      <c r="C907">
        <v>1125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200</v>
      </c>
    </row>
    <row r="908" spans="1:13" x14ac:dyDescent="0.25">
      <c r="A908">
        <v>18772595</v>
      </c>
      <c r="B908">
        <v>5941</v>
      </c>
      <c r="C908">
        <v>1128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200</v>
      </c>
    </row>
    <row r="909" spans="1:13" x14ac:dyDescent="0.25">
      <c r="A909">
        <v>18785155</v>
      </c>
      <c r="B909">
        <v>5937</v>
      </c>
      <c r="C909">
        <v>1127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200</v>
      </c>
    </row>
    <row r="910" spans="1:13" x14ac:dyDescent="0.25">
      <c r="A910">
        <v>18797715</v>
      </c>
      <c r="B910">
        <v>5934</v>
      </c>
      <c r="C910">
        <v>1134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200</v>
      </c>
    </row>
    <row r="911" spans="1:13" x14ac:dyDescent="0.25">
      <c r="A911">
        <v>18810275</v>
      </c>
      <c r="B911">
        <v>5928</v>
      </c>
      <c r="C911">
        <v>1126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200</v>
      </c>
    </row>
    <row r="912" spans="1:13" x14ac:dyDescent="0.25">
      <c r="A912">
        <v>18822835</v>
      </c>
      <c r="B912">
        <v>5936</v>
      </c>
      <c r="C912">
        <v>1135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200</v>
      </c>
    </row>
    <row r="913" spans="1:13" x14ac:dyDescent="0.25">
      <c r="A913">
        <v>18835395</v>
      </c>
      <c r="B913">
        <v>5944</v>
      </c>
      <c r="C913">
        <v>1121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200</v>
      </c>
    </row>
    <row r="914" spans="1:13" x14ac:dyDescent="0.25">
      <c r="A914">
        <v>18847955</v>
      </c>
      <c r="B914">
        <v>5942</v>
      </c>
      <c r="C914">
        <v>1123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200</v>
      </c>
    </row>
    <row r="915" spans="1:13" x14ac:dyDescent="0.25">
      <c r="A915">
        <v>18860515</v>
      </c>
      <c r="B915">
        <v>5941</v>
      </c>
      <c r="C915">
        <v>1112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200</v>
      </c>
    </row>
    <row r="916" spans="1:13" x14ac:dyDescent="0.25">
      <c r="A916">
        <v>18873075</v>
      </c>
      <c r="B916">
        <v>5944</v>
      </c>
      <c r="C916">
        <v>1126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200</v>
      </c>
    </row>
    <row r="917" spans="1:13" x14ac:dyDescent="0.25">
      <c r="A917">
        <v>18885635</v>
      </c>
      <c r="B917">
        <v>5935</v>
      </c>
      <c r="C917">
        <v>1124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200</v>
      </c>
    </row>
    <row r="918" spans="1:13" x14ac:dyDescent="0.25">
      <c r="A918">
        <v>18898195</v>
      </c>
      <c r="B918">
        <v>5932</v>
      </c>
      <c r="C918">
        <v>1127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200</v>
      </c>
    </row>
    <row r="919" spans="1:13" x14ac:dyDescent="0.25">
      <c r="A919">
        <v>18910755</v>
      </c>
      <c r="B919">
        <v>5934</v>
      </c>
      <c r="C919">
        <v>1132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200</v>
      </c>
    </row>
    <row r="920" spans="1:13" x14ac:dyDescent="0.25">
      <c r="A920">
        <v>18923315</v>
      </c>
      <c r="B920">
        <v>5938</v>
      </c>
      <c r="C920">
        <v>1121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200</v>
      </c>
    </row>
    <row r="921" spans="1:13" x14ac:dyDescent="0.25">
      <c r="A921">
        <v>18935875</v>
      </c>
      <c r="B921">
        <v>5934</v>
      </c>
      <c r="C921">
        <v>1119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200</v>
      </c>
    </row>
    <row r="922" spans="1:13" x14ac:dyDescent="0.25">
      <c r="A922">
        <v>18948435</v>
      </c>
      <c r="B922">
        <v>5936</v>
      </c>
      <c r="C922">
        <v>1130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200</v>
      </c>
    </row>
    <row r="923" spans="1:13" x14ac:dyDescent="0.25">
      <c r="A923">
        <v>18960995</v>
      </c>
      <c r="B923">
        <v>5940</v>
      </c>
      <c r="C923">
        <v>1121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200</v>
      </c>
    </row>
    <row r="924" spans="1:13" x14ac:dyDescent="0.25">
      <c r="A924">
        <v>18973555</v>
      </c>
      <c r="B924">
        <v>5945</v>
      </c>
      <c r="C924">
        <v>1120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200</v>
      </c>
    </row>
    <row r="925" spans="1:13" x14ac:dyDescent="0.25">
      <c r="A925">
        <v>18986115</v>
      </c>
      <c r="B925">
        <v>5941</v>
      </c>
      <c r="C925">
        <v>1127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200</v>
      </c>
    </row>
    <row r="926" spans="1:13" x14ac:dyDescent="0.25">
      <c r="A926">
        <v>18998675</v>
      </c>
      <c r="B926">
        <v>5936</v>
      </c>
      <c r="C926">
        <v>1130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200</v>
      </c>
    </row>
    <row r="927" spans="1:13" x14ac:dyDescent="0.25">
      <c r="A927">
        <v>19011235</v>
      </c>
      <c r="B927">
        <v>5936</v>
      </c>
      <c r="C927">
        <v>1129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200</v>
      </c>
    </row>
    <row r="928" spans="1:13" x14ac:dyDescent="0.25">
      <c r="A928">
        <v>19023795</v>
      </c>
      <c r="B928">
        <v>5933</v>
      </c>
      <c r="C928">
        <v>1117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200</v>
      </c>
    </row>
    <row r="929" spans="1:13" x14ac:dyDescent="0.25">
      <c r="A929">
        <v>19036355</v>
      </c>
      <c r="B929">
        <v>5939</v>
      </c>
      <c r="C929">
        <v>1123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200</v>
      </c>
    </row>
    <row r="930" spans="1:13" x14ac:dyDescent="0.25">
      <c r="A930">
        <v>19048915</v>
      </c>
      <c r="B930">
        <v>5945</v>
      </c>
      <c r="C930">
        <v>1124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200</v>
      </c>
    </row>
    <row r="931" spans="1:13" x14ac:dyDescent="0.25">
      <c r="A931">
        <v>19061475</v>
      </c>
      <c r="B931">
        <v>5941</v>
      </c>
      <c r="C931">
        <v>1128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200</v>
      </c>
    </row>
    <row r="932" spans="1:13" x14ac:dyDescent="0.25">
      <c r="A932">
        <v>19074035</v>
      </c>
      <c r="B932">
        <v>5938</v>
      </c>
      <c r="C932">
        <v>1127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200</v>
      </c>
    </row>
    <row r="933" spans="1:13" x14ac:dyDescent="0.25">
      <c r="A933">
        <v>19086595</v>
      </c>
      <c r="B933">
        <v>5933</v>
      </c>
      <c r="C933">
        <v>1126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200</v>
      </c>
    </row>
    <row r="934" spans="1:13" x14ac:dyDescent="0.25">
      <c r="A934">
        <v>19099155</v>
      </c>
      <c r="B934">
        <v>5940</v>
      </c>
      <c r="C934">
        <v>1123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200</v>
      </c>
    </row>
    <row r="935" spans="1:13" x14ac:dyDescent="0.25">
      <c r="A935">
        <v>19111715</v>
      </c>
      <c r="B935">
        <v>5939</v>
      </c>
      <c r="C935">
        <v>1125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200</v>
      </c>
    </row>
    <row r="936" spans="1:13" x14ac:dyDescent="0.25">
      <c r="A936">
        <v>19124275</v>
      </c>
      <c r="B936">
        <v>5937</v>
      </c>
      <c r="C936">
        <v>1128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200</v>
      </c>
    </row>
    <row r="937" spans="1:13" x14ac:dyDescent="0.25">
      <c r="A937">
        <v>19136835</v>
      </c>
      <c r="B937">
        <v>5932</v>
      </c>
      <c r="C937">
        <v>1120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200</v>
      </c>
    </row>
    <row r="938" spans="1:13" x14ac:dyDescent="0.25">
      <c r="A938">
        <v>19149395</v>
      </c>
      <c r="B938">
        <v>5934</v>
      </c>
      <c r="C938">
        <v>1125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200</v>
      </c>
    </row>
    <row r="939" spans="1:13" x14ac:dyDescent="0.25">
      <c r="A939">
        <v>19161955</v>
      </c>
      <c r="B939">
        <v>5939</v>
      </c>
      <c r="C939">
        <v>1130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200</v>
      </c>
    </row>
    <row r="940" spans="1:13" x14ac:dyDescent="0.25">
      <c r="A940">
        <v>19174515</v>
      </c>
      <c r="B940">
        <v>5938</v>
      </c>
      <c r="C940">
        <v>1121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200</v>
      </c>
    </row>
    <row r="941" spans="1:13" x14ac:dyDescent="0.25">
      <c r="A941">
        <v>19187075</v>
      </c>
      <c r="B941">
        <v>5941</v>
      </c>
      <c r="C941">
        <v>1127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200</v>
      </c>
    </row>
    <row r="942" spans="1:13" x14ac:dyDescent="0.25">
      <c r="A942">
        <v>19199635</v>
      </c>
      <c r="B942">
        <v>5941</v>
      </c>
      <c r="C942">
        <v>1121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200</v>
      </c>
    </row>
    <row r="943" spans="1:13" x14ac:dyDescent="0.25">
      <c r="A943">
        <v>19212195</v>
      </c>
      <c r="B943">
        <v>5941</v>
      </c>
      <c r="C943">
        <v>1123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200</v>
      </c>
    </row>
    <row r="944" spans="1:13" x14ac:dyDescent="0.25">
      <c r="A944">
        <v>19224755</v>
      </c>
      <c r="B944">
        <v>5941</v>
      </c>
      <c r="C944">
        <v>1132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200</v>
      </c>
    </row>
    <row r="945" spans="1:13" x14ac:dyDescent="0.25">
      <c r="A945">
        <v>19237315</v>
      </c>
      <c r="B945">
        <v>5940</v>
      </c>
      <c r="C945">
        <v>1122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200</v>
      </c>
    </row>
    <row r="946" spans="1:13" x14ac:dyDescent="0.25">
      <c r="A946">
        <v>19249875</v>
      </c>
      <c r="B946">
        <v>5936</v>
      </c>
      <c r="C946">
        <v>1126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200</v>
      </c>
    </row>
    <row r="947" spans="1:13" x14ac:dyDescent="0.25">
      <c r="A947">
        <v>19262435</v>
      </c>
      <c r="B947">
        <v>5942</v>
      </c>
      <c r="C947">
        <v>1127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200</v>
      </c>
    </row>
    <row r="948" spans="1:13" x14ac:dyDescent="0.25">
      <c r="A948">
        <v>19274995</v>
      </c>
      <c r="B948">
        <v>5939</v>
      </c>
      <c r="C948">
        <v>1126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200</v>
      </c>
    </row>
    <row r="949" spans="1:13" x14ac:dyDescent="0.25">
      <c r="A949">
        <v>19287555</v>
      </c>
      <c r="B949">
        <v>5936</v>
      </c>
      <c r="C949">
        <v>1121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200</v>
      </c>
    </row>
    <row r="950" spans="1:13" x14ac:dyDescent="0.25">
      <c r="A950">
        <v>19300115</v>
      </c>
      <c r="B950">
        <v>5935</v>
      </c>
      <c r="C950">
        <v>1122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200</v>
      </c>
    </row>
    <row r="951" spans="1:13" x14ac:dyDescent="0.25">
      <c r="A951">
        <v>19312675</v>
      </c>
      <c r="B951">
        <v>5941</v>
      </c>
      <c r="C951">
        <v>1128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200</v>
      </c>
    </row>
    <row r="952" spans="1:13" x14ac:dyDescent="0.25">
      <c r="A952">
        <v>19325235</v>
      </c>
      <c r="B952">
        <v>5944</v>
      </c>
      <c r="C952">
        <v>1132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200</v>
      </c>
    </row>
    <row r="953" spans="1:13" x14ac:dyDescent="0.25">
      <c r="A953">
        <v>19337795</v>
      </c>
      <c r="B953">
        <v>5943</v>
      </c>
      <c r="C953">
        <v>1123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200</v>
      </c>
    </row>
    <row r="954" spans="1:13" x14ac:dyDescent="0.25">
      <c r="A954">
        <v>19350355</v>
      </c>
      <c r="B954">
        <v>5941</v>
      </c>
      <c r="C954">
        <v>1118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200</v>
      </c>
    </row>
    <row r="955" spans="1:13" x14ac:dyDescent="0.25">
      <c r="A955">
        <v>19362915</v>
      </c>
      <c r="B955">
        <v>5940</v>
      </c>
      <c r="C955">
        <v>1128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200</v>
      </c>
    </row>
    <row r="956" spans="1:13" x14ac:dyDescent="0.25">
      <c r="A956">
        <v>19375475</v>
      </c>
      <c r="B956">
        <v>5935</v>
      </c>
      <c r="C956">
        <v>1127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200</v>
      </c>
    </row>
    <row r="957" spans="1:13" x14ac:dyDescent="0.25">
      <c r="A957">
        <v>19388035</v>
      </c>
      <c r="B957">
        <v>5938</v>
      </c>
      <c r="C957">
        <v>1131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200</v>
      </c>
    </row>
    <row r="958" spans="1:13" x14ac:dyDescent="0.25">
      <c r="A958">
        <v>19400595</v>
      </c>
      <c r="B958">
        <v>5935</v>
      </c>
      <c r="C958">
        <v>1132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200</v>
      </c>
    </row>
    <row r="959" spans="1:13" x14ac:dyDescent="0.25">
      <c r="A959">
        <v>19413155</v>
      </c>
      <c r="B959">
        <v>5940</v>
      </c>
      <c r="C959">
        <v>1126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200</v>
      </c>
    </row>
    <row r="960" spans="1:13" x14ac:dyDescent="0.25">
      <c r="A960">
        <v>19425715</v>
      </c>
      <c r="B960">
        <v>5944</v>
      </c>
      <c r="C960">
        <v>1126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200</v>
      </c>
    </row>
    <row r="961" spans="1:13" x14ac:dyDescent="0.25">
      <c r="A961">
        <v>19438275</v>
      </c>
      <c r="B961">
        <v>5937</v>
      </c>
      <c r="C961">
        <v>1126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200</v>
      </c>
    </row>
    <row r="962" spans="1:13" x14ac:dyDescent="0.25">
      <c r="A962">
        <v>19450835</v>
      </c>
      <c r="B962">
        <v>5935</v>
      </c>
      <c r="C962">
        <v>1124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200</v>
      </c>
    </row>
    <row r="963" spans="1:13" x14ac:dyDescent="0.25">
      <c r="A963">
        <v>19463395</v>
      </c>
      <c r="B963">
        <v>5942</v>
      </c>
      <c r="C963">
        <v>1129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200</v>
      </c>
    </row>
    <row r="964" spans="1:13" x14ac:dyDescent="0.25">
      <c r="A964">
        <v>19475955</v>
      </c>
      <c r="B964">
        <v>5936</v>
      </c>
      <c r="C964">
        <v>1132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200</v>
      </c>
    </row>
    <row r="965" spans="1:13" x14ac:dyDescent="0.25">
      <c r="A965">
        <v>19488515</v>
      </c>
      <c r="B965">
        <v>5936</v>
      </c>
      <c r="C965">
        <v>1124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200</v>
      </c>
    </row>
    <row r="966" spans="1:13" x14ac:dyDescent="0.25">
      <c r="A966">
        <v>19501075</v>
      </c>
      <c r="B966">
        <v>5940</v>
      </c>
      <c r="C966">
        <v>1125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200</v>
      </c>
    </row>
    <row r="967" spans="1:13" x14ac:dyDescent="0.25">
      <c r="A967">
        <v>19513635</v>
      </c>
      <c r="B967">
        <v>5938</v>
      </c>
      <c r="C967">
        <v>1125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200</v>
      </c>
    </row>
    <row r="968" spans="1:13" x14ac:dyDescent="0.25">
      <c r="A968">
        <v>19526195</v>
      </c>
      <c r="B968">
        <v>5931</v>
      </c>
      <c r="C968">
        <v>1127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200</v>
      </c>
    </row>
    <row r="969" spans="1:13" x14ac:dyDescent="0.25">
      <c r="A969">
        <v>19538755</v>
      </c>
      <c r="B969">
        <v>5944</v>
      </c>
      <c r="C969">
        <v>1118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200</v>
      </c>
    </row>
    <row r="970" spans="1:13" x14ac:dyDescent="0.25">
      <c r="A970">
        <v>19551315</v>
      </c>
      <c r="B970">
        <v>5944</v>
      </c>
      <c r="C970">
        <v>1129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200</v>
      </c>
    </row>
    <row r="971" spans="1:13" x14ac:dyDescent="0.25">
      <c r="A971">
        <v>19563875</v>
      </c>
      <c r="B971">
        <v>5938</v>
      </c>
      <c r="C971">
        <v>1131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200</v>
      </c>
    </row>
    <row r="972" spans="1:13" x14ac:dyDescent="0.25">
      <c r="A972">
        <v>19576435</v>
      </c>
      <c r="B972">
        <v>5940</v>
      </c>
      <c r="C972">
        <v>1137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200</v>
      </c>
    </row>
    <row r="973" spans="1:13" x14ac:dyDescent="0.25">
      <c r="A973">
        <v>19588995</v>
      </c>
      <c r="B973">
        <v>5944</v>
      </c>
      <c r="C973">
        <v>1122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200</v>
      </c>
    </row>
    <row r="974" spans="1:13" x14ac:dyDescent="0.25">
      <c r="A974">
        <v>19601555</v>
      </c>
      <c r="B974">
        <v>5939</v>
      </c>
      <c r="C974">
        <v>1134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200</v>
      </c>
    </row>
    <row r="975" spans="1:13" x14ac:dyDescent="0.25">
      <c r="A975">
        <v>19614115</v>
      </c>
      <c r="B975">
        <v>5942</v>
      </c>
      <c r="C975">
        <v>1130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200</v>
      </c>
    </row>
    <row r="976" spans="1:13" x14ac:dyDescent="0.25">
      <c r="A976">
        <v>19626675</v>
      </c>
      <c r="B976">
        <v>5933</v>
      </c>
      <c r="C976">
        <v>1117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200</v>
      </c>
    </row>
    <row r="977" spans="1:13" x14ac:dyDescent="0.25">
      <c r="A977">
        <v>19639235</v>
      </c>
      <c r="B977">
        <v>5935</v>
      </c>
      <c r="C977">
        <v>1124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200</v>
      </c>
    </row>
    <row r="978" spans="1:13" x14ac:dyDescent="0.25">
      <c r="A978">
        <v>19651795</v>
      </c>
      <c r="B978">
        <v>5941</v>
      </c>
      <c r="C978">
        <v>1123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200</v>
      </c>
    </row>
    <row r="979" spans="1:13" x14ac:dyDescent="0.25">
      <c r="A979">
        <v>19664355</v>
      </c>
      <c r="B979">
        <v>5941</v>
      </c>
      <c r="C979">
        <v>1125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200</v>
      </c>
    </row>
    <row r="980" spans="1:13" x14ac:dyDescent="0.25">
      <c r="A980">
        <v>19676915</v>
      </c>
      <c r="B980">
        <v>5934</v>
      </c>
      <c r="C980">
        <v>1124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200</v>
      </c>
    </row>
    <row r="981" spans="1:13" x14ac:dyDescent="0.25">
      <c r="A981">
        <v>19689475</v>
      </c>
      <c r="B981">
        <v>5944</v>
      </c>
      <c r="C981">
        <v>1118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200</v>
      </c>
    </row>
    <row r="982" spans="1:13" x14ac:dyDescent="0.25">
      <c r="A982">
        <v>19702035</v>
      </c>
      <c r="B982">
        <v>5937</v>
      </c>
      <c r="C982">
        <v>1117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200</v>
      </c>
    </row>
    <row r="983" spans="1:13" x14ac:dyDescent="0.25">
      <c r="A983">
        <v>19714595</v>
      </c>
      <c r="B983">
        <v>5939</v>
      </c>
      <c r="C983">
        <v>1131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200</v>
      </c>
    </row>
    <row r="984" spans="1:13" x14ac:dyDescent="0.25">
      <c r="A984">
        <v>19727155</v>
      </c>
      <c r="B984">
        <v>5935</v>
      </c>
      <c r="C984">
        <v>1130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200</v>
      </c>
    </row>
    <row r="985" spans="1:13" x14ac:dyDescent="0.25">
      <c r="A985">
        <v>19739715</v>
      </c>
      <c r="B985">
        <v>5944</v>
      </c>
      <c r="C985">
        <v>1125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200</v>
      </c>
    </row>
    <row r="986" spans="1:13" x14ac:dyDescent="0.25">
      <c r="A986">
        <v>19752275</v>
      </c>
      <c r="B986">
        <v>5944</v>
      </c>
      <c r="C986">
        <v>1138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200</v>
      </c>
    </row>
    <row r="987" spans="1:13" x14ac:dyDescent="0.25">
      <c r="A987">
        <v>19764835</v>
      </c>
      <c r="B987">
        <v>5938</v>
      </c>
      <c r="C987">
        <v>1122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200</v>
      </c>
    </row>
    <row r="988" spans="1:13" x14ac:dyDescent="0.25">
      <c r="A988">
        <v>19777395</v>
      </c>
      <c r="B988">
        <v>5935</v>
      </c>
      <c r="C988">
        <v>1129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200</v>
      </c>
    </row>
    <row r="989" spans="1:13" x14ac:dyDescent="0.25">
      <c r="A989">
        <v>19789955</v>
      </c>
      <c r="B989">
        <v>5935</v>
      </c>
      <c r="C989">
        <v>1126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200</v>
      </c>
    </row>
    <row r="990" spans="1:13" x14ac:dyDescent="0.25">
      <c r="A990">
        <v>19802515</v>
      </c>
      <c r="B990">
        <v>5940</v>
      </c>
      <c r="C990">
        <v>1126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200</v>
      </c>
    </row>
    <row r="991" spans="1:13" x14ac:dyDescent="0.25">
      <c r="A991">
        <v>19815075</v>
      </c>
      <c r="B991">
        <v>5945</v>
      </c>
      <c r="C991">
        <v>1120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200</v>
      </c>
    </row>
    <row r="992" spans="1:13" x14ac:dyDescent="0.25">
      <c r="A992">
        <v>19827635</v>
      </c>
      <c r="B992">
        <v>5936</v>
      </c>
      <c r="C992">
        <v>1126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200</v>
      </c>
    </row>
    <row r="993" spans="1:13" x14ac:dyDescent="0.25">
      <c r="A993">
        <v>19840195</v>
      </c>
      <c r="B993">
        <v>5939</v>
      </c>
      <c r="C993">
        <v>1126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200</v>
      </c>
    </row>
    <row r="994" spans="1:13" x14ac:dyDescent="0.25">
      <c r="A994">
        <v>19852755</v>
      </c>
      <c r="B994">
        <v>5936</v>
      </c>
      <c r="C994">
        <v>1124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200</v>
      </c>
    </row>
    <row r="995" spans="1:13" x14ac:dyDescent="0.25">
      <c r="A995">
        <v>19865315</v>
      </c>
      <c r="B995">
        <v>5933</v>
      </c>
      <c r="C995">
        <v>1124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200</v>
      </c>
    </row>
    <row r="996" spans="1:13" x14ac:dyDescent="0.25">
      <c r="A996">
        <v>19877875</v>
      </c>
      <c r="B996">
        <v>5938</v>
      </c>
      <c r="C996">
        <v>1125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200</v>
      </c>
    </row>
    <row r="997" spans="1:13" x14ac:dyDescent="0.25">
      <c r="A997">
        <v>19890435</v>
      </c>
      <c r="B997">
        <v>5936</v>
      </c>
      <c r="C997">
        <v>1127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200</v>
      </c>
    </row>
    <row r="998" spans="1:13" x14ac:dyDescent="0.25">
      <c r="A998">
        <v>19902995</v>
      </c>
      <c r="B998">
        <v>5935</v>
      </c>
      <c r="C998">
        <v>1120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200</v>
      </c>
    </row>
    <row r="999" spans="1:13" x14ac:dyDescent="0.25">
      <c r="A999">
        <v>19915555</v>
      </c>
      <c r="B999">
        <v>5941</v>
      </c>
      <c r="C999">
        <v>1122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200</v>
      </c>
    </row>
    <row r="1000" spans="1:13" x14ac:dyDescent="0.25">
      <c r="A1000">
        <v>19928115</v>
      </c>
      <c r="B1000">
        <v>5938</v>
      </c>
      <c r="C1000">
        <v>1127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200</v>
      </c>
    </row>
    <row r="1001" spans="1:13" x14ac:dyDescent="0.25">
      <c r="A1001">
        <v>19940675</v>
      </c>
      <c r="B1001">
        <v>5935</v>
      </c>
      <c r="C1001">
        <v>1119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200</v>
      </c>
    </row>
    <row r="1002" spans="1:13" x14ac:dyDescent="0.25">
      <c r="A1002">
        <v>19953235</v>
      </c>
      <c r="B1002">
        <v>5938</v>
      </c>
      <c r="C1002">
        <v>1121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200</v>
      </c>
    </row>
    <row r="1003" spans="1:13" x14ac:dyDescent="0.25">
      <c r="A1003">
        <v>19965795</v>
      </c>
      <c r="B1003">
        <v>5944</v>
      </c>
      <c r="C1003">
        <v>1122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200</v>
      </c>
    </row>
    <row r="1004" spans="1:13" x14ac:dyDescent="0.25">
      <c r="A1004">
        <v>19978355</v>
      </c>
      <c r="B1004">
        <v>5938</v>
      </c>
      <c r="C1004">
        <v>1126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200</v>
      </c>
    </row>
    <row r="1005" spans="1:13" x14ac:dyDescent="0.25">
      <c r="A1005">
        <v>19990915</v>
      </c>
      <c r="B1005">
        <v>5939</v>
      </c>
      <c r="C1005">
        <v>1123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200</v>
      </c>
    </row>
    <row r="1006" spans="1:13" x14ac:dyDescent="0.25">
      <c r="A1006">
        <v>20003475</v>
      </c>
      <c r="B1006">
        <v>5941</v>
      </c>
      <c r="C1006">
        <v>1119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200</v>
      </c>
    </row>
    <row r="1007" spans="1:13" x14ac:dyDescent="0.25">
      <c r="A1007">
        <v>20016035</v>
      </c>
      <c r="B1007">
        <v>5948</v>
      </c>
      <c r="C1007">
        <v>1121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200</v>
      </c>
    </row>
    <row r="1008" spans="1:13" x14ac:dyDescent="0.25">
      <c r="A1008">
        <v>20028595</v>
      </c>
      <c r="B1008">
        <v>5935</v>
      </c>
      <c r="C1008">
        <v>1124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200</v>
      </c>
    </row>
    <row r="1009" spans="1:13" x14ac:dyDescent="0.25">
      <c r="A1009">
        <v>20041155</v>
      </c>
      <c r="B1009">
        <v>5938</v>
      </c>
      <c r="C1009">
        <v>1124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200</v>
      </c>
    </row>
    <row r="1010" spans="1:13" x14ac:dyDescent="0.25">
      <c r="A1010">
        <v>20053715</v>
      </c>
      <c r="B1010">
        <v>5943</v>
      </c>
      <c r="C1010">
        <v>1127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200</v>
      </c>
    </row>
    <row r="1011" spans="1:13" x14ac:dyDescent="0.25">
      <c r="A1011">
        <v>20066275</v>
      </c>
      <c r="B1011">
        <v>5935</v>
      </c>
      <c r="C1011">
        <v>1118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200</v>
      </c>
    </row>
    <row r="1012" spans="1:13" x14ac:dyDescent="0.25">
      <c r="A1012">
        <v>20078835</v>
      </c>
      <c r="B1012">
        <v>5935</v>
      </c>
      <c r="C1012">
        <v>1128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200</v>
      </c>
    </row>
    <row r="1013" spans="1:13" x14ac:dyDescent="0.25">
      <c r="A1013">
        <v>20091395</v>
      </c>
      <c r="B1013">
        <v>5939</v>
      </c>
      <c r="C1013">
        <v>1125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200</v>
      </c>
    </row>
    <row r="1014" spans="1:13" x14ac:dyDescent="0.25">
      <c r="A1014">
        <v>20103955</v>
      </c>
      <c r="B1014">
        <v>5933</v>
      </c>
      <c r="C1014">
        <v>1127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200</v>
      </c>
    </row>
    <row r="1015" spans="1:13" x14ac:dyDescent="0.25">
      <c r="A1015">
        <v>20116515</v>
      </c>
      <c r="B1015">
        <v>5936</v>
      </c>
      <c r="C1015">
        <v>1133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200</v>
      </c>
    </row>
    <row r="1016" spans="1:13" x14ac:dyDescent="0.25">
      <c r="A1016">
        <v>20129075</v>
      </c>
      <c r="B1016">
        <v>5940</v>
      </c>
      <c r="C1016">
        <v>1120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200</v>
      </c>
    </row>
    <row r="1017" spans="1:13" x14ac:dyDescent="0.25">
      <c r="A1017">
        <v>20141635</v>
      </c>
      <c r="B1017">
        <v>5936</v>
      </c>
      <c r="C1017">
        <v>1126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200</v>
      </c>
    </row>
    <row r="1018" spans="1:13" x14ac:dyDescent="0.25">
      <c r="A1018">
        <v>20154195</v>
      </c>
      <c r="B1018">
        <v>5941</v>
      </c>
      <c r="C1018">
        <v>1124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200</v>
      </c>
    </row>
    <row r="1019" spans="1:13" x14ac:dyDescent="0.25">
      <c r="A1019">
        <v>20166755</v>
      </c>
      <c r="B1019">
        <v>5941</v>
      </c>
      <c r="C1019">
        <v>1118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200</v>
      </c>
    </row>
    <row r="1020" spans="1:13" x14ac:dyDescent="0.25">
      <c r="A1020">
        <v>20179315</v>
      </c>
      <c r="B1020">
        <v>5939</v>
      </c>
      <c r="C1020">
        <v>1129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200</v>
      </c>
    </row>
    <row r="1021" spans="1:13" x14ac:dyDescent="0.25">
      <c r="A1021">
        <v>20191875</v>
      </c>
      <c r="B1021">
        <v>5936</v>
      </c>
      <c r="C1021">
        <v>1125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200</v>
      </c>
    </row>
    <row r="1022" spans="1:13" x14ac:dyDescent="0.25">
      <c r="A1022">
        <v>20204435</v>
      </c>
      <c r="B1022">
        <v>5942</v>
      </c>
      <c r="C1022">
        <v>1129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200</v>
      </c>
    </row>
    <row r="1023" spans="1:13" x14ac:dyDescent="0.25">
      <c r="A1023">
        <v>20216995</v>
      </c>
      <c r="B1023">
        <v>5941</v>
      </c>
      <c r="C1023">
        <v>1122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200</v>
      </c>
    </row>
    <row r="1024" spans="1:13" x14ac:dyDescent="0.25">
      <c r="A1024">
        <v>20229555</v>
      </c>
      <c r="B1024">
        <v>5942</v>
      </c>
      <c r="C1024">
        <v>1118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200</v>
      </c>
    </row>
    <row r="1025" spans="1:13" x14ac:dyDescent="0.25">
      <c r="A1025">
        <v>20242115</v>
      </c>
      <c r="B1025">
        <v>5941</v>
      </c>
      <c r="C1025">
        <v>1125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200</v>
      </c>
    </row>
    <row r="1026" spans="1:13" x14ac:dyDescent="0.25">
      <c r="A1026">
        <v>20254675</v>
      </c>
      <c r="B1026">
        <v>5938</v>
      </c>
      <c r="C1026">
        <v>1126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200</v>
      </c>
    </row>
    <row r="1027" spans="1:13" x14ac:dyDescent="0.25">
      <c r="A1027">
        <v>20267235</v>
      </c>
      <c r="B1027">
        <v>5941</v>
      </c>
      <c r="C1027">
        <v>1126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200</v>
      </c>
    </row>
    <row r="1028" spans="1:13" x14ac:dyDescent="0.25">
      <c r="A1028">
        <v>20279795</v>
      </c>
      <c r="B1028">
        <v>5937</v>
      </c>
      <c r="C1028">
        <v>1129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200</v>
      </c>
    </row>
    <row r="1029" spans="1:13" x14ac:dyDescent="0.25">
      <c r="A1029">
        <v>20292355</v>
      </c>
      <c r="B1029">
        <v>5937</v>
      </c>
      <c r="C1029">
        <v>1132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200</v>
      </c>
    </row>
    <row r="1030" spans="1:13" x14ac:dyDescent="0.25">
      <c r="A1030">
        <v>20304915</v>
      </c>
      <c r="B1030">
        <v>5935</v>
      </c>
      <c r="C1030">
        <v>1128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200</v>
      </c>
    </row>
    <row r="1031" spans="1:13" x14ac:dyDescent="0.25">
      <c r="A1031">
        <v>20317475</v>
      </c>
      <c r="B1031">
        <v>5934</v>
      </c>
      <c r="C1031">
        <v>1117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200</v>
      </c>
    </row>
    <row r="1032" spans="1:13" x14ac:dyDescent="0.25">
      <c r="A1032">
        <v>20330035</v>
      </c>
      <c r="B1032">
        <v>5932</v>
      </c>
      <c r="C1032">
        <v>1129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200</v>
      </c>
    </row>
    <row r="1033" spans="1:13" x14ac:dyDescent="0.25">
      <c r="A1033">
        <v>20342595</v>
      </c>
      <c r="B1033">
        <v>5939</v>
      </c>
      <c r="C1033">
        <v>1122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200</v>
      </c>
    </row>
    <row r="1034" spans="1:13" x14ac:dyDescent="0.25">
      <c r="A1034">
        <v>20355155</v>
      </c>
      <c r="B1034">
        <v>5940</v>
      </c>
      <c r="C1034">
        <v>1120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200</v>
      </c>
    </row>
    <row r="1035" spans="1:13" x14ac:dyDescent="0.25">
      <c r="A1035">
        <v>20367715</v>
      </c>
      <c r="B1035">
        <v>5936</v>
      </c>
      <c r="C1035">
        <v>1119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200</v>
      </c>
    </row>
    <row r="1036" spans="1:13" x14ac:dyDescent="0.25">
      <c r="A1036">
        <v>20380275</v>
      </c>
      <c r="B1036">
        <v>5938</v>
      </c>
      <c r="C1036">
        <v>1128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200</v>
      </c>
    </row>
    <row r="1037" spans="1:13" x14ac:dyDescent="0.25">
      <c r="A1037">
        <v>20392835</v>
      </c>
      <c r="B1037">
        <v>5941</v>
      </c>
      <c r="C1037">
        <v>1131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200</v>
      </c>
    </row>
    <row r="1038" spans="1:13" x14ac:dyDescent="0.25">
      <c r="A1038">
        <v>20405395</v>
      </c>
      <c r="B1038">
        <v>5937</v>
      </c>
      <c r="C1038">
        <v>1127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200</v>
      </c>
    </row>
    <row r="1039" spans="1:13" x14ac:dyDescent="0.25">
      <c r="A1039">
        <v>20417955</v>
      </c>
      <c r="B1039">
        <v>5936</v>
      </c>
      <c r="C1039">
        <v>1127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200</v>
      </c>
    </row>
    <row r="1040" spans="1:13" x14ac:dyDescent="0.25">
      <c r="A1040">
        <v>20430515</v>
      </c>
      <c r="B1040">
        <v>5938</v>
      </c>
      <c r="C1040">
        <v>1127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200</v>
      </c>
    </row>
    <row r="1041" spans="1:13" x14ac:dyDescent="0.25">
      <c r="A1041">
        <v>20443075</v>
      </c>
      <c r="B1041">
        <v>5936</v>
      </c>
      <c r="C1041">
        <v>1120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200</v>
      </c>
    </row>
    <row r="1042" spans="1:13" x14ac:dyDescent="0.25">
      <c r="A1042">
        <v>20455635</v>
      </c>
      <c r="B1042">
        <v>5938</v>
      </c>
      <c r="C1042">
        <v>1125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200</v>
      </c>
    </row>
    <row r="1043" spans="1:13" x14ac:dyDescent="0.25">
      <c r="A1043">
        <v>20468195</v>
      </c>
      <c r="B1043">
        <v>5933</v>
      </c>
      <c r="C1043">
        <v>1127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200</v>
      </c>
    </row>
    <row r="1044" spans="1:13" x14ac:dyDescent="0.25">
      <c r="A1044">
        <v>20480755</v>
      </c>
      <c r="B1044">
        <v>5934</v>
      </c>
      <c r="C1044">
        <v>1128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200</v>
      </c>
    </row>
    <row r="1045" spans="1:13" x14ac:dyDescent="0.25">
      <c r="A1045">
        <v>20493315</v>
      </c>
      <c r="B1045">
        <v>5939</v>
      </c>
      <c r="C1045">
        <v>1121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200</v>
      </c>
    </row>
    <row r="1046" spans="1:13" x14ac:dyDescent="0.25">
      <c r="A1046">
        <v>20505875</v>
      </c>
      <c r="B1046">
        <v>5939</v>
      </c>
      <c r="C1046">
        <v>1119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200</v>
      </c>
    </row>
    <row r="1047" spans="1:13" x14ac:dyDescent="0.25">
      <c r="A1047">
        <v>20518435</v>
      </c>
      <c r="B1047">
        <v>5941</v>
      </c>
      <c r="C1047">
        <v>1122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200</v>
      </c>
    </row>
    <row r="1048" spans="1:13" x14ac:dyDescent="0.25">
      <c r="A1048">
        <v>20530995</v>
      </c>
      <c r="B1048">
        <v>5944</v>
      </c>
      <c r="C1048">
        <v>1121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200</v>
      </c>
    </row>
    <row r="1049" spans="1:13" x14ac:dyDescent="0.25">
      <c r="A1049">
        <v>20543555</v>
      </c>
      <c r="B1049">
        <v>5941</v>
      </c>
      <c r="C1049">
        <v>1125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200</v>
      </c>
    </row>
    <row r="1050" spans="1:13" x14ac:dyDescent="0.25">
      <c r="A1050">
        <v>20556115</v>
      </c>
      <c r="B1050">
        <v>5939</v>
      </c>
      <c r="C1050">
        <v>1124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200</v>
      </c>
    </row>
    <row r="1051" spans="1:13" x14ac:dyDescent="0.25">
      <c r="A1051">
        <v>20568675</v>
      </c>
      <c r="B1051">
        <v>5940</v>
      </c>
      <c r="C1051">
        <v>1136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200</v>
      </c>
    </row>
    <row r="1052" spans="1:13" x14ac:dyDescent="0.25">
      <c r="A1052">
        <v>20581235</v>
      </c>
      <c r="B1052">
        <v>5939</v>
      </c>
      <c r="C1052">
        <v>1124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200</v>
      </c>
    </row>
    <row r="1053" spans="1:13" x14ac:dyDescent="0.25">
      <c r="A1053">
        <v>20593795</v>
      </c>
      <c r="B1053">
        <v>5935</v>
      </c>
      <c r="C1053">
        <v>1127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200</v>
      </c>
    </row>
    <row r="1054" spans="1:13" x14ac:dyDescent="0.25">
      <c r="A1054">
        <v>20606355</v>
      </c>
      <c r="B1054">
        <v>5939</v>
      </c>
      <c r="C1054">
        <v>1128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200</v>
      </c>
    </row>
    <row r="1055" spans="1:13" x14ac:dyDescent="0.25">
      <c r="A1055">
        <v>20618915</v>
      </c>
      <c r="B1055">
        <v>5937</v>
      </c>
      <c r="C1055">
        <v>1115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200</v>
      </c>
    </row>
    <row r="1056" spans="1:13" x14ac:dyDescent="0.25">
      <c r="A1056">
        <v>20631475</v>
      </c>
      <c r="B1056">
        <v>5938</v>
      </c>
      <c r="C1056">
        <v>1123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200</v>
      </c>
    </row>
    <row r="1057" spans="1:13" x14ac:dyDescent="0.25">
      <c r="A1057">
        <v>20644035</v>
      </c>
      <c r="B1057">
        <v>5939</v>
      </c>
      <c r="C1057">
        <v>1120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200</v>
      </c>
    </row>
    <row r="1058" spans="1:13" x14ac:dyDescent="0.25">
      <c r="A1058">
        <v>20656595</v>
      </c>
      <c r="B1058">
        <v>5939</v>
      </c>
      <c r="C1058">
        <v>1116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200</v>
      </c>
    </row>
    <row r="1059" spans="1:13" x14ac:dyDescent="0.25">
      <c r="A1059">
        <v>20669155</v>
      </c>
      <c r="B1059">
        <v>5941</v>
      </c>
      <c r="C1059">
        <v>1124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200</v>
      </c>
    </row>
    <row r="1060" spans="1:13" x14ac:dyDescent="0.25">
      <c r="A1060">
        <v>20681715</v>
      </c>
      <c r="B1060">
        <v>5941</v>
      </c>
      <c r="C1060">
        <v>1119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200</v>
      </c>
    </row>
    <row r="1061" spans="1:13" x14ac:dyDescent="0.25">
      <c r="A1061">
        <v>20694275</v>
      </c>
      <c r="B1061">
        <v>5940</v>
      </c>
      <c r="C1061">
        <v>1124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200</v>
      </c>
    </row>
    <row r="1062" spans="1:13" x14ac:dyDescent="0.25">
      <c r="A1062">
        <v>20706835</v>
      </c>
      <c r="B1062">
        <v>5942</v>
      </c>
      <c r="C1062">
        <v>1123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200</v>
      </c>
    </row>
    <row r="1063" spans="1:13" x14ac:dyDescent="0.25">
      <c r="A1063">
        <v>20719395</v>
      </c>
      <c r="B1063">
        <v>5940</v>
      </c>
      <c r="C1063">
        <v>1129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200</v>
      </c>
    </row>
    <row r="1064" spans="1:13" x14ac:dyDescent="0.25">
      <c r="A1064">
        <v>20731955</v>
      </c>
      <c r="B1064">
        <v>5940</v>
      </c>
      <c r="C1064">
        <v>1127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200</v>
      </c>
    </row>
    <row r="1065" spans="1:13" x14ac:dyDescent="0.25">
      <c r="A1065">
        <v>20744515</v>
      </c>
      <c r="B1065">
        <v>5941</v>
      </c>
      <c r="C1065">
        <v>1124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200</v>
      </c>
    </row>
    <row r="1066" spans="1:13" x14ac:dyDescent="0.25">
      <c r="A1066">
        <v>20757075</v>
      </c>
      <c r="B1066">
        <v>5937</v>
      </c>
      <c r="C1066">
        <v>1125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200</v>
      </c>
    </row>
    <row r="1067" spans="1:13" x14ac:dyDescent="0.25">
      <c r="A1067">
        <v>20769635</v>
      </c>
      <c r="B1067">
        <v>5941</v>
      </c>
      <c r="C1067">
        <v>1120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200</v>
      </c>
    </row>
    <row r="1068" spans="1:13" x14ac:dyDescent="0.25">
      <c r="A1068">
        <v>20782195</v>
      </c>
      <c r="B1068">
        <v>5941</v>
      </c>
      <c r="C1068">
        <v>1131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200</v>
      </c>
    </row>
    <row r="1069" spans="1:13" x14ac:dyDescent="0.25">
      <c r="A1069">
        <v>20794755</v>
      </c>
      <c r="B1069">
        <v>5941</v>
      </c>
      <c r="C1069">
        <v>1124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200</v>
      </c>
    </row>
    <row r="1070" spans="1:13" x14ac:dyDescent="0.25">
      <c r="A1070">
        <v>20807315</v>
      </c>
      <c r="B1070">
        <v>5944</v>
      </c>
      <c r="C1070">
        <v>1117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200</v>
      </c>
    </row>
    <row r="1071" spans="1:13" x14ac:dyDescent="0.25">
      <c r="A1071">
        <v>20819875</v>
      </c>
      <c r="B1071">
        <v>5941</v>
      </c>
      <c r="C1071">
        <v>1125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200</v>
      </c>
    </row>
    <row r="1072" spans="1:13" x14ac:dyDescent="0.25">
      <c r="A1072">
        <v>20832435</v>
      </c>
      <c r="B1072">
        <v>5946</v>
      </c>
      <c r="C1072">
        <v>1126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200</v>
      </c>
    </row>
    <row r="1073" spans="1:13" x14ac:dyDescent="0.25">
      <c r="A1073">
        <v>20844995</v>
      </c>
      <c r="B1073">
        <v>5937</v>
      </c>
      <c r="C1073">
        <v>1116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200</v>
      </c>
    </row>
    <row r="1074" spans="1:13" x14ac:dyDescent="0.25">
      <c r="A1074">
        <v>20857555</v>
      </c>
      <c r="B1074">
        <v>5936</v>
      </c>
      <c r="C1074">
        <v>1116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200</v>
      </c>
    </row>
    <row r="1075" spans="1:13" x14ac:dyDescent="0.25">
      <c r="A1075">
        <v>20870115</v>
      </c>
      <c r="B1075">
        <v>5939</v>
      </c>
      <c r="C1075">
        <v>1126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200</v>
      </c>
    </row>
    <row r="1076" spans="1:13" x14ac:dyDescent="0.25">
      <c r="A1076">
        <v>20882675</v>
      </c>
      <c r="B1076">
        <v>5936</v>
      </c>
      <c r="C1076">
        <v>1126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200</v>
      </c>
    </row>
    <row r="1077" spans="1:13" x14ac:dyDescent="0.25">
      <c r="A1077">
        <v>20895235</v>
      </c>
      <c r="B1077">
        <v>5936</v>
      </c>
      <c r="C1077">
        <v>1130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200</v>
      </c>
    </row>
    <row r="1078" spans="1:13" x14ac:dyDescent="0.25">
      <c r="A1078">
        <v>20907795</v>
      </c>
      <c r="B1078">
        <v>5932</v>
      </c>
      <c r="C1078">
        <v>1113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200</v>
      </c>
    </row>
    <row r="1079" spans="1:13" x14ac:dyDescent="0.25">
      <c r="A1079">
        <v>20920355</v>
      </c>
      <c r="B1079">
        <v>5936</v>
      </c>
      <c r="C1079">
        <v>1128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200</v>
      </c>
    </row>
    <row r="1080" spans="1:13" x14ac:dyDescent="0.25">
      <c r="A1080">
        <v>20932915</v>
      </c>
      <c r="B1080">
        <v>5935</v>
      </c>
      <c r="C1080">
        <v>1126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200</v>
      </c>
    </row>
    <row r="1081" spans="1:13" x14ac:dyDescent="0.25">
      <c r="A1081">
        <v>20945475</v>
      </c>
      <c r="B1081">
        <v>5939</v>
      </c>
      <c r="C1081">
        <v>1126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200</v>
      </c>
    </row>
    <row r="1082" spans="1:13" x14ac:dyDescent="0.25">
      <c r="A1082">
        <v>20958035</v>
      </c>
      <c r="B1082">
        <v>5937</v>
      </c>
      <c r="C1082">
        <v>1118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200</v>
      </c>
    </row>
    <row r="1083" spans="1:13" x14ac:dyDescent="0.25">
      <c r="A1083">
        <v>20970595</v>
      </c>
      <c r="B1083">
        <v>5937</v>
      </c>
      <c r="C1083">
        <v>1123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200</v>
      </c>
    </row>
    <row r="1084" spans="1:13" x14ac:dyDescent="0.25">
      <c r="A1084">
        <v>20983155</v>
      </c>
      <c r="B1084">
        <v>5938</v>
      </c>
      <c r="C1084">
        <v>1120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200</v>
      </c>
    </row>
    <row r="1085" spans="1:13" x14ac:dyDescent="0.25">
      <c r="A1085">
        <v>20995715</v>
      </c>
      <c r="B1085">
        <v>5942</v>
      </c>
      <c r="C1085">
        <v>1120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200</v>
      </c>
    </row>
    <row r="1086" spans="1:13" x14ac:dyDescent="0.25">
      <c r="A1086">
        <v>21008275</v>
      </c>
      <c r="B1086">
        <v>5946</v>
      </c>
      <c r="C1086">
        <v>1112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200</v>
      </c>
    </row>
    <row r="1087" spans="1:13" x14ac:dyDescent="0.25">
      <c r="A1087">
        <v>21020835</v>
      </c>
      <c r="B1087">
        <v>5941</v>
      </c>
      <c r="C1087">
        <v>1125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200</v>
      </c>
    </row>
    <row r="1088" spans="1:13" x14ac:dyDescent="0.25">
      <c r="A1088">
        <v>21033395</v>
      </c>
      <c r="B1088">
        <v>5937</v>
      </c>
      <c r="C1088">
        <v>1119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200</v>
      </c>
    </row>
    <row r="1089" spans="1:13" x14ac:dyDescent="0.25">
      <c r="A1089">
        <v>21045955</v>
      </c>
      <c r="B1089">
        <v>5935</v>
      </c>
      <c r="C1089">
        <v>1129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200</v>
      </c>
    </row>
    <row r="1090" spans="1:13" x14ac:dyDescent="0.25">
      <c r="A1090">
        <v>21058515</v>
      </c>
      <c r="B1090">
        <v>5935</v>
      </c>
      <c r="C1090">
        <v>1133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200</v>
      </c>
    </row>
    <row r="1091" spans="1:13" x14ac:dyDescent="0.25">
      <c r="A1091">
        <v>21071075</v>
      </c>
      <c r="B1091">
        <v>5941</v>
      </c>
      <c r="C1091">
        <v>1120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200</v>
      </c>
    </row>
    <row r="1092" spans="1:13" x14ac:dyDescent="0.25">
      <c r="A1092">
        <v>21083635</v>
      </c>
      <c r="B1092">
        <v>5935</v>
      </c>
      <c r="C1092">
        <v>1125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200</v>
      </c>
    </row>
    <row r="1093" spans="1:13" x14ac:dyDescent="0.25">
      <c r="A1093">
        <v>21096195</v>
      </c>
      <c r="B1093">
        <v>5933</v>
      </c>
      <c r="C1093">
        <v>1124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200</v>
      </c>
    </row>
    <row r="1094" spans="1:13" x14ac:dyDescent="0.25">
      <c r="A1094">
        <v>21108755</v>
      </c>
      <c r="B1094">
        <v>5934</v>
      </c>
      <c r="C1094">
        <v>1124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200</v>
      </c>
    </row>
    <row r="1095" spans="1:13" x14ac:dyDescent="0.25">
      <c r="A1095">
        <v>21121315</v>
      </c>
      <c r="B1095">
        <v>5939</v>
      </c>
      <c r="C1095">
        <v>1125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200</v>
      </c>
    </row>
    <row r="1096" spans="1:13" x14ac:dyDescent="0.25">
      <c r="A1096">
        <v>21133875</v>
      </c>
      <c r="B1096">
        <v>5940</v>
      </c>
      <c r="C1096">
        <v>1122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200</v>
      </c>
    </row>
    <row r="1097" spans="1:13" x14ac:dyDescent="0.25">
      <c r="A1097">
        <v>21146435</v>
      </c>
      <c r="B1097">
        <v>5939</v>
      </c>
      <c r="C1097">
        <v>1110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200</v>
      </c>
    </row>
    <row r="1098" spans="1:13" x14ac:dyDescent="0.25">
      <c r="A1098">
        <v>21158995</v>
      </c>
      <c r="B1098">
        <v>5935</v>
      </c>
      <c r="C1098">
        <v>1131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200</v>
      </c>
    </row>
    <row r="1099" spans="1:13" x14ac:dyDescent="0.25">
      <c r="A1099">
        <v>21171555</v>
      </c>
      <c r="B1099">
        <v>5938</v>
      </c>
      <c r="C1099">
        <v>1128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200</v>
      </c>
    </row>
    <row r="1100" spans="1:13" x14ac:dyDescent="0.25">
      <c r="A1100">
        <v>21184115</v>
      </c>
      <c r="B1100">
        <v>5937</v>
      </c>
      <c r="C1100">
        <v>1132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200</v>
      </c>
    </row>
    <row r="1101" spans="1:13" x14ac:dyDescent="0.25">
      <c r="A1101">
        <v>21196675</v>
      </c>
      <c r="B1101">
        <v>5943</v>
      </c>
      <c r="C1101">
        <v>1129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200</v>
      </c>
    </row>
    <row r="1102" spans="1:13" x14ac:dyDescent="0.25">
      <c r="A1102">
        <v>21209235</v>
      </c>
      <c r="B1102">
        <v>5939</v>
      </c>
      <c r="C1102">
        <v>1128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200</v>
      </c>
    </row>
    <row r="1103" spans="1:13" x14ac:dyDescent="0.25">
      <c r="A1103">
        <v>21221795</v>
      </c>
      <c r="B1103">
        <v>5937</v>
      </c>
      <c r="C1103">
        <v>1128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200</v>
      </c>
    </row>
    <row r="1104" spans="1:13" x14ac:dyDescent="0.25">
      <c r="A1104">
        <v>21234355</v>
      </c>
      <c r="B1104">
        <v>5936</v>
      </c>
      <c r="C1104">
        <v>1125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200</v>
      </c>
    </row>
    <row r="1105" spans="1:13" x14ac:dyDescent="0.25">
      <c r="A1105">
        <v>21246915</v>
      </c>
      <c r="B1105">
        <v>5942</v>
      </c>
      <c r="C1105">
        <v>1121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200</v>
      </c>
    </row>
    <row r="1106" spans="1:13" x14ac:dyDescent="0.25">
      <c r="A1106">
        <v>21259475</v>
      </c>
      <c r="B1106">
        <v>5946</v>
      </c>
      <c r="C1106">
        <v>1121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200</v>
      </c>
    </row>
    <row r="1107" spans="1:13" x14ac:dyDescent="0.25">
      <c r="A1107">
        <v>21272035</v>
      </c>
      <c r="B1107">
        <v>5941</v>
      </c>
      <c r="C1107">
        <v>1114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200</v>
      </c>
    </row>
    <row r="1108" spans="1:13" x14ac:dyDescent="0.25">
      <c r="A1108">
        <v>21284595</v>
      </c>
      <c r="B1108">
        <v>5942</v>
      </c>
      <c r="C1108">
        <v>1126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200</v>
      </c>
    </row>
    <row r="1109" spans="1:13" x14ac:dyDescent="0.25">
      <c r="A1109">
        <v>21297155</v>
      </c>
      <c r="B1109">
        <v>5937</v>
      </c>
      <c r="C1109">
        <v>1126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200</v>
      </c>
    </row>
    <row r="1110" spans="1:13" x14ac:dyDescent="0.25">
      <c r="A1110">
        <v>21309715</v>
      </c>
      <c r="B1110">
        <v>5936</v>
      </c>
      <c r="C1110">
        <v>1132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200</v>
      </c>
    </row>
    <row r="1111" spans="1:13" x14ac:dyDescent="0.25">
      <c r="A1111">
        <v>21322275</v>
      </c>
      <c r="B1111">
        <v>5941</v>
      </c>
      <c r="C1111">
        <v>1128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200</v>
      </c>
    </row>
    <row r="1112" spans="1:13" x14ac:dyDescent="0.25">
      <c r="A1112">
        <v>21334835</v>
      </c>
      <c r="B1112">
        <v>5939</v>
      </c>
      <c r="C1112">
        <v>1128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200</v>
      </c>
    </row>
    <row r="1113" spans="1:13" x14ac:dyDescent="0.25">
      <c r="A1113">
        <v>21347395</v>
      </c>
      <c r="B1113">
        <v>5944</v>
      </c>
      <c r="C1113">
        <v>1128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200</v>
      </c>
    </row>
    <row r="1114" spans="1:13" x14ac:dyDescent="0.25">
      <c r="A1114">
        <v>21359955</v>
      </c>
      <c r="B1114">
        <v>5944</v>
      </c>
      <c r="C1114">
        <v>1128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200</v>
      </c>
    </row>
    <row r="1115" spans="1:13" x14ac:dyDescent="0.25">
      <c r="A1115">
        <v>21372515</v>
      </c>
      <c r="B1115">
        <v>5942</v>
      </c>
      <c r="C1115">
        <v>1117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200</v>
      </c>
    </row>
    <row r="1116" spans="1:13" x14ac:dyDescent="0.25">
      <c r="A1116">
        <v>21385075</v>
      </c>
      <c r="B1116">
        <v>5941</v>
      </c>
      <c r="C1116">
        <v>1117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200</v>
      </c>
    </row>
    <row r="1117" spans="1:13" x14ac:dyDescent="0.25">
      <c r="A1117">
        <v>21397635</v>
      </c>
      <c r="B1117">
        <v>5936</v>
      </c>
      <c r="C1117">
        <v>1127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200</v>
      </c>
    </row>
    <row r="1118" spans="1:13" x14ac:dyDescent="0.25">
      <c r="A1118">
        <v>21410195</v>
      </c>
      <c r="B1118">
        <v>5936</v>
      </c>
      <c r="C1118">
        <v>1122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200</v>
      </c>
    </row>
    <row r="1119" spans="1:13" x14ac:dyDescent="0.25">
      <c r="A1119">
        <v>21422755</v>
      </c>
      <c r="B1119">
        <v>5936</v>
      </c>
      <c r="C1119">
        <v>1126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200</v>
      </c>
    </row>
    <row r="1120" spans="1:13" x14ac:dyDescent="0.25">
      <c r="A1120">
        <v>21435315</v>
      </c>
      <c r="B1120">
        <v>5941</v>
      </c>
      <c r="C1120">
        <v>1121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200</v>
      </c>
    </row>
    <row r="1121" spans="1:13" x14ac:dyDescent="0.25">
      <c r="A1121">
        <v>21447875</v>
      </c>
      <c r="B1121">
        <v>5941</v>
      </c>
      <c r="C1121">
        <v>1121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200</v>
      </c>
    </row>
    <row r="1122" spans="1:13" x14ac:dyDescent="0.25">
      <c r="A1122">
        <v>21460435</v>
      </c>
      <c r="B1122">
        <v>5932</v>
      </c>
      <c r="C1122">
        <v>1126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200</v>
      </c>
    </row>
    <row r="1123" spans="1:13" x14ac:dyDescent="0.25">
      <c r="A1123">
        <v>21472995</v>
      </c>
      <c r="B1123">
        <v>5939</v>
      </c>
      <c r="C1123">
        <v>1128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200</v>
      </c>
    </row>
    <row r="1124" spans="1:13" x14ac:dyDescent="0.25">
      <c r="A1124">
        <v>21485555</v>
      </c>
      <c r="B1124">
        <v>5937</v>
      </c>
      <c r="C1124">
        <v>1124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200</v>
      </c>
    </row>
    <row r="1125" spans="1:13" x14ac:dyDescent="0.25">
      <c r="A1125">
        <v>21498115</v>
      </c>
      <c r="B1125">
        <v>5941</v>
      </c>
      <c r="C1125">
        <v>1127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200</v>
      </c>
    </row>
    <row r="1126" spans="1:13" x14ac:dyDescent="0.25">
      <c r="A1126">
        <v>21510675</v>
      </c>
      <c r="B1126">
        <v>5944</v>
      </c>
      <c r="C1126">
        <v>1121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200</v>
      </c>
    </row>
    <row r="1127" spans="1:13" x14ac:dyDescent="0.25">
      <c r="A1127">
        <v>21523235</v>
      </c>
      <c r="B1127">
        <v>5942</v>
      </c>
      <c r="C1127">
        <v>1130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200</v>
      </c>
    </row>
    <row r="1128" spans="1:13" x14ac:dyDescent="0.25">
      <c r="A1128">
        <v>21535795</v>
      </c>
      <c r="B1128">
        <v>5936</v>
      </c>
      <c r="C1128">
        <v>1127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200</v>
      </c>
    </row>
    <row r="1129" spans="1:13" x14ac:dyDescent="0.25">
      <c r="A1129">
        <v>21548355</v>
      </c>
      <c r="B1129">
        <v>5936</v>
      </c>
      <c r="C1129">
        <v>1126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200</v>
      </c>
    </row>
    <row r="1130" spans="1:13" x14ac:dyDescent="0.25">
      <c r="A1130">
        <v>21560915</v>
      </c>
      <c r="B1130">
        <v>5939</v>
      </c>
      <c r="C1130">
        <v>1129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200</v>
      </c>
    </row>
    <row r="1131" spans="1:13" x14ac:dyDescent="0.25">
      <c r="A1131">
        <v>21573475</v>
      </c>
      <c r="B1131">
        <v>5945</v>
      </c>
      <c r="C1131">
        <v>1119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200</v>
      </c>
    </row>
    <row r="1132" spans="1:13" x14ac:dyDescent="0.25">
      <c r="A1132">
        <v>21586035</v>
      </c>
      <c r="B1132">
        <v>5935</v>
      </c>
      <c r="C1132">
        <v>1125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200</v>
      </c>
    </row>
    <row r="1133" spans="1:13" x14ac:dyDescent="0.25">
      <c r="A1133">
        <v>21598595</v>
      </c>
      <c r="B1133">
        <v>5937</v>
      </c>
      <c r="C1133">
        <v>1121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200</v>
      </c>
    </row>
    <row r="1134" spans="1:13" x14ac:dyDescent="0.25">
      <c r="A1134">
        <v>21611155</v>
      </c>
      <c r="B1134">
        <v>5947</v>
      </c>
      <c r="C1134">
        <v>1120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200</v>
      </c>
    </row>
    <row r="1135" spans="1:13" x14ac:dyDescent="0.25">
      <c r="A1135">
        <v>21623715</v>
      </c>
      <c r="B1135">
        <v>5940</v>
      </c>
      <c r="C1135">
        <v>1121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200</v>
      </c>
    </row>
    <row r="1136" spans="1:13" x14ac:dyDescent="0.25">
      <c r="A1136">
        <v>21636275</v>
      </c>
      <c r="B1136">
        <v>5933</v>
      </c>
      <c r="C1136">
        <v>1121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200</v>
      </c>
    </row>
    <row r="1137" spans="1:13" x14ac:dyDescent="0.25">
      <c r="A1137">
        <v>21648835</v>
      </c>
      <c r="B1137">
        <v>5941</v>
      </c>
      <c r="C1137">
        <v>1131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200</v>
      </c>
    </row>
    <row r="1138" spans="1:13" x14ac:dyDescent="0.25">
      <c r="A1138">
        <v>21661395</v>
      </c>
      <c r="B1138">
        <v>5940</v>
      </c>
      <c r="C1138">
        <v>1132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200</v>
      </c>
    </row>
    <row r="1139" spans="1:13" x14ac:dyDescent="0.25">
      <c r="A1139">
        <v>21673955</v>
      </c>
      <c r="B1139">
        <v>5942</v>
      </c>
      <c r="C1139">
        <v>1136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200</v>
      </c>
    </row>
    <row r="1140" spans="1:13" x14ac:dyDescent="0.25">
      <c r="A1140">
        <v>21686515</v>
      </c>
      <c r="B1140">
        <v>5935</v>
      </c>
      <c r="C1140">
        <v>1132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200</v>
      </c>
    </row>
    <row r="1141" spans="1:13" x14ac:dyDescent="0.25">
      <c r="A1141">
        <v>21699075</v>
      </c>
      <c r="B1141">
        <v>5942</v>
      </c>
      <c r="C1141">
        <v>1128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200</v>
      </c>
    </row>
    <row r="1142" spans="1:13" x14ac:dyDescent="0.25">
      <c r="A1142">
        <v>21711635</v>
      </c>
      <c r="B1142">
        <v>5941</v>
      </c>
      <c r="C1142">
        <v>1127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200</v>
      </c>
    </row>
    <row r="1143" spans="1:13" x14ac:dyDescent="0.25">
      <c r="A1143">
        <v>21724195</v>
      </c>
      <c r="B1143">
        <v>5941</v>
      </c>
      <c r="C1143">
        <v>1128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200</v>
      </c>
    </row>
    <row r="1144" spans="1:13" x14ac:dyDescent="0.25">
      <c r="A1144">
        <v>21736755</v>
      </c>
      <c r="B1144">
        <v>5937</v>
      </c>
      <c r="C1144">
        <v>1119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200</v>
      </c>
    </row>
    <row r="1145" spans="1:13" x14ac:dyDescent="0.25">
      <c r="A1145">
        <v>21749315</v>
      </c>
      <c r="B1145">
        <v>5938</v>
      </c>
      <c r="C1145">
        <v>1126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200</v>
      </c>
    </row>
    <row r="1146" spans="1:13" x14ac:dyDescent="0.25">
      <c r="A1146">
        <v>21761875</v>
      </c>
      <c r="B1146">
        <v>5939</v>
      </c>
      <c r="C1146">
        <v>1130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200</v>
      </c>
    </row>
    <row r="1147" spans="1:13" x14ac:dyDescent="0.25">
      <c r="A1147">
        <v>21774435</v>
      </c>
      <c r="B1147">
        <v>5940</v>
      </c>
      <c r="C1147">
        <v>1115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200</v>
      </c>
    </row>
    <row r="1148" spans="1:13" x14ac:dyDescent="0.25">
      <c r="A1148">
        <v>21786995</v>
      </c>
      <c r="B1148">
        <v>5935</v>
      </c>
      <c r="C1148">
        <v>1128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200</v>
      </c>
    </row>
    <row r="1149" spans="1:13" x14ac:dyDescent="0.25">
      <c r="A1149">
        <v>21799555</v>
      </c>
      <c r="B1149">
        <v>5941</v>
      </c>
      <c r="C1149">
        <v>1135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200</v>
      </c>
    </row>
    <row r="1150" spans="1:13" x14ac:dyDescent="0.25">
      <c r="A1150">
        <v>21812115</v>
      </c>
      <c r="B1150">
        <v>5934</v>
      </c>
      <c r="C1150">
        <v>1126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200</v>
      </c>
    </row>
    <row r="1151" spans="1:13" x14ac:dyDescent="0.25">
      <c r="A1151">
        <v>21824675</v>
      </c>
      <c r="B1151">
        <v>5943</v>
      </c>
      <c r="C1151">
        <v>1126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200</v>
      </c>
    </row>
    <row r="1152" spans="1:13" x14ac:dyDescent="0.25">
      <c r="A1152">
        <v>21837235</v>
      </c>
      <c r="B1152">
        <v>5943</v>
      </c>
      <c r="C1152">
        <v>1122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200</v>
      </c>
    </row>
    <row r="1153" spans="1:13" x14ac:dyDescent="0.25">
      <c r="A1153">
        <v>21849795</v>
      </c>
      <c r="B1153">
        <v>5937</v>
      </c>
      <c r="C1153">
        <v>1123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200</v>
      </c>
    </row>
    <row r="1154" spans="1:13" x14ac:dyDescent="0.25">
      <c r="A1154">
        <v>21862355</v>
      </c>
      <c r="B1154">
        <v>5936</v>
      </c>
      <c r="C1154">
        <v>1121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200</v>
      </c>
    </row>
    <row r="1155" spans="1:13" x14ac:dyDescent="0.25">
      <c r="A1155">
        <v>21874915</v>
      </c>
      <c r="B1155">
        <v>5941</v>
      </c>
      <c r="C1155">
        <v>1128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200</v>
      </c>
    </row>
    <row r="1156" spans="1:13" x14ac:dyDescent="0.25">
      <c r="A1156">
        <v>21887475</v>
      </c>
      <c r="B1156">
        <v>5945</v>
      </c>
      <c r="C1156">
        <v>1125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200</v>
      </c>
    </row>
    <row r="1157" spans="1:13" x14ac:dyDescent="0.25">
      <c r="A1157">
        <v>21900035</v>
      </c>
      <c r="B1157">
        <v>5942</v>
      </c>
      <c r="C1157">
        <v>1123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200</v>
      </c>
    </row>
    <row r="1158" spans="1:13" x14ac:dyDescent="0.25">
      <c r="A1158">
        <v>21912595</v>
      </c>
      <c r="B1158">
        <v>5937</v>
      </c>
      <c r="C1158">
        <v>1126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200</v>
      </c>
    </row>
    <row r="1159" spans="1:13" x14ac:dyDescent="0.25">
      <c r="A1159">
        <v>21925155</v>
      </c>
      <c r="B1159">
        <v>5938</v>
      </c>
      <c r="C1159">
        <v>1131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200</v>
      </c>
    </row>
    <row r="1160" spans="1:13" x14ac:dyDescent="0.25">
      <c r="A1160">
        <v>21937715</v>
      </c>
      <c r="B1160">
        <v>5937</v>
      </c>
      <c r="C1160">
        <v>1111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200</v>
      </c>
    </row>
    <row r="1161" spans="1:13" x14ac:dyDescent="0.25">
      <c r="A1161">
        <v>21950275</v>
      </c>
      <c r="B1161">
        <v>5943</v>
      </c>
      <c r="C1161">
        <v>1127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200</v>
      </c>
    </row>
    <row r="1162" spans="1:13" x14ac:dyDescent="0.25">
      <c r="A1162">
        <v>21962835</v>
      </c>
      <c r="B1162">
        <v>5939</v>
      </c>
      <c r="C1162">
        <v>1121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200</v>
      </c>
    </row>
    <row r="1163" spans="1:13" x14ac:dyDescent="0.25">
      <c r="A1163">
        <v>21975395</v>
      </c>
      <c r="B1163">
        <v>5937</v>
      </c>
      <c r="C1163">
        <v>1131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200</v>
      </c>
    </row>
    <row r="1164" spans="1:13" x14ac:dyDescent="0.25">
      <c r="A1164">
        <v>21987955</v>
      </c>
      <c r="B1164">
        <v>5937</v>
      </c>
      <c r="C1164">
        <v>1128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200</v>
      </c>
    </row>
    <row r="1165" spans="1:13" x14ac:dyDescent="0.25">
      <c r="A1165">
        <v>22000515</v>
      </c>
      <c r="B1165">
        <v>5937</v>
      </c>
      <c r="C1165">
        <v>1135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200</v>
      </c>
    </row>
    <row r="1166" spans="1:13" x14ac:dyDescent="0.25">
      <c r="A1166">
        <v>22013075</v>
      </c>
      <c r="B1166">
        <v>5943</v>
      </c>
      <c r="C1166">
        <v>1124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200</v>
      </c>
    </row>
    <row r="1167" spans="1:13" x14ac:dyDescent="0.25">
      <c r="A1167">
        <v>22025635</v>
      </c>
      <c r="B1167">
        <v>5940</v>
      </c>
      <c r="C1167">
        <v>1126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200</v>
      </c>
    </row>
    <row r="1168" spans="1:13" x14ac:dyDescent="0.25">
      <c r="A1168">
        <v>22038195</v>
      </c>
      <c r="B1168">
        <v>5945</v>
      </c>
      <c r="C1168">
        <v>1124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200</v>
      </c>
    </row>
    <row r="1169" spans="1:13" x14ac:dyDescent="0.25">
      <c r="A1169">
        <v>22050755</v>
      </c>
      <c r="B1169">
        <v>5940</v>
      </c>
      <c r="C1169">
        <v>1122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200</v>
      </c>
    </row>
    <row r="1170" spans="1:13" x14ac:dyDescent="0.25">
      <c r="A1170">
        <v>22063315</v>
      </c>
      <c r="B1170">
        <v>5937</v>
      </c>
      <c r="C1170">
        <v>1123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200</v>
      </c>
    </row>
    <row r="1171" spans="1:13" x14ac:dyDescent="0.25">
      <c r="A1171">
        <v>22075875</v>
      </c>
      <c r="B1171">
        <v>5936</v>
      </c>
      <c r="C1171">
        <v>1116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200</v>
      </c>
    </row>
    <row r="1172" spans="1:13" x14ac:dyDescent="0.25">
      <c r="A1172">
        <v>22088435</v>
      </c>
      <c r="B1172">
        <v>5935</v>
      </c>
      <c r="C1172">
        <v>1115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200</v>
      </c>
    </row>
    <row r="1173" spans="1:13" x14ac:dyDescent="0.25">
      <c r="A1173">
        <v>22100995</v>
      </c>
      <c r="B1173">
        <v>5932</v>
      </c>
      <c r="C1173">
        <v>1122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200</v>
      </c>
    </row>
    <row r="1174" spans="1:13" x14ac:dyDescent="0.25">
      <c r="A1174">
        <v>22113555</v>
      </c>
      <c r="B1174">
        <v>5937</v>
      </c>
      <c r="C1174">
        <v>1128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200</v>
      </c>
    </row>
    <row r="1175" spans="1:13" x14ac:dyDescent="0.25">
      <c r="A1175">
        <v>22126115</v>
      </c>
      <c r="B1175">
        <v>5939</v>
      </c>
      <c r="C1175">
        <v>1124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200</v>
      </c>
    </row>
    <row r="1176" spans="1:13" x14ac:dyDescent="0.25">
      <c r="A1176">
        <v>22138675</v>
      </c>
      <c r="B1176">
        <v>5936</v>
      </c>
      <c r="C1176">
        <v>1127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200</v>
      </c>
    </row>
    <row r="1177" spans="1:13" x14ac:dyDescent="0.25">
      <c r="A1177">
        <v>22151235</v>
      </c>
      <c r="B1177">
        <v>5938</v>
      </c>
      <c r="C1177">
        <v>1127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200</v>
      </c>
    </row>
    <row r="1178" spans="1:13" x14ac:dyDescent="0.25">
      <c r="A1178">
        <v>22163795</v>
      </c>
      <c r="B1178">
        <v>5932</v>
      </c>
      <c r="C1178">
        <v>1120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200</v>
      </c>
    </row>
    <row r="1179" spans="1:13" x14ac:dyDescent="0.25">
      <c r="A1179">
        <v>22176355</v>
      </c>
      <c r="B1179">
        <v>5935</v>
      </c>
      <c r="C1179">
        <v>1119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200</v>
      </c>
    </row>
    <row r="1180" spans="1:13" x14ac:dyDescent="0.25">
      <c r="A1180">
        <v>22188915</v>
      </c>
      <c r="B1180">
        <v>5939</v>
      </c>
      <c r="C1180">
        <v>1120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200</v>
      </c>
    </row>
    <row r="1181" spans="1:13" x14ac:dyDescent="0.25">
      <c r="A1181">
        <v>22201475</v>
      </c>
      <c r="B1181">
        <v>5941</v>
      </c>
      <c r="C1181">
        <v>1120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200</v>
      </c>
    </row>
    <row r="1182" spans="1:13" x14ac:dyDescent="0.25">
      <c r="A1182">
        <v>22214035</v>
      </c>
      <c r="B1182">
        <v>5945</v>
      </c>
      <c r="C1182">
        <v>1128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200</v>
      </c>
    </row>
    <row r="1183" spans="1:13" x14ac:dyDescent="0.25">
      <c r="A1183">
        <v>22226595</v>
      </c>
      <c r="B1183">
        <v>5941</v>
      </c>
      <c r="C1183">
        <v>1119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200</v>
      </c>
    </row>
    <row r="1184" spans="1:13" x14ac:dyDescent="0.25">
      <c r="A1184">
        <v>22239155</v>
      </c>
      <c r="B1184">
        <v>5941</v>
      </c>
      <c r="C1184">
        <v>1131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200</v>
      </c>
    </row>
    <row r="1185" spans="1:13" x14ac:dyDescent="0.25">
      <c r="A1185">
        <v>22251715</v>
      </c>
      <c r="B1185">
        <v>5941</v>
      </c>
      <c r="C1185">
        <v>1117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200</v>
      </c>
    </row>
    <row r="1186" spans="1:13" x14ac:dyDescent="0.25">
      <c r="A1186">
        <v>22264275</v>
      </c>
      <c r="B1186">
        <v>5941</v>
      </c>
      <c r="C1186">
        <v>1124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200</v>
      </c>
    </row>
    <row r="1187" spans="1:13" x14ac:dyDescent="0.25">
      <c r="A1187">
        <v>22276835</v>
      </c>
      <c r="B1187">
        <v>5938</v>
      </c>
      <c r="C1187">
        <v>1120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200</v>
      </c>
    </row>
    <row r="1188" spans="1:13" x14ac:dyDescent="0.25">
      <c r="A1188">
        <v>22289395</v>
      </c>
      <c r="B1188">
        <v>5934</v>
      </c>
      <c r="C1188">
        <v>1117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200</v>
      </c>
    </row>
    <row r="1189" spans="1:13" x14ac:dyDescent="0.25">
      <c r="A1189">
        <v>22301955</v>
      </c>
      <c r="B1189">
        <v>5936</v>
      </c>
      <c r="C1189">
        <v>1120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200</v>
      </c>
    </row>
    <row r="1190" spans="1:13" x14ac:dyDescent="0.25">
      <c r="A1190">
        <v>22314515</v>
      </c>
      <c r="B1190">
        <v>5936</v>
      </c>
      <c r="C1190">
        <v>1123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200</v>
      </c>
    </row>
    <row r="1191" spans="1:13" x14ac:dyDescent="0.25">
      <c r="A1191">
        <v>22327075</v>
      </c>
      <c r="B1191">
        <v>5939</v>
      </c>
      <c r="C1191">
        <v>1131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200</v>
      </c>
    </row>
    <row r="1192" spans="1:13" x14ac:dyDescent="0.25">
      <c r="A1192">
        <v>22339635</v>
      </c>
      <c r="B1192">
        <v>5935</v>
      </c>
      <c r="C1192">
        <v>1126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200</v>
      </c>
    </row>
    <row r="1193" spans="1:13" x14ac:dyDescent="0.25">
      <c r="A1193">
        <v>22352195</v>
      </c>
      <c r="B1193">
        <v>5936</v>
      </c>
      <c r="C1193">
        <v>1125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200</v>
      </c>
    </row>
    <row r="1194" spans="1:13" x14ac:dyDescent="0.25">
      <c r="A1194">
        <v>22364755</v>
      </c>
      <c r="B1194">
        <v>5936</v>
      </c>
      <c r="C1194">
        <v>1129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200</v>
      </c>
    </row>
    <row r="1195" spans="1:13" x14ac:dyDescent="0.25">
      <c r="A1195">
        <v>22377315</v>
      </c>
      <c r="B1195">
        <v>5937</v>
      </c>
      <c r="C1195">
        <v>1120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200</v>
      </c>
    </row>
    <row r="1196" spans="1:13" x14ac:dyDescent="0.25">
      <c r="A1196">
        <v>22389875</v>
      </c>
      <c r="B1196">
        <v>5943</v>
      </c>
      <c r="C1196">
        <v>1126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200</v>
      </c>
    </row>
    <row r="1197" spans="1:13" x14ac:dyDescent="0.25">
      <c r="A1197">
        <v>22402435</v>
      </c>
      <c r="B1197">
        <v>5939</v>
      </c>
      <c r="C1197">
        <v>1125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200</v>
      </c>
    </row>
    <row r="1198" spans="1:13" x14ac:dyDescent="0.25">
      <c r="A1198">
        <v>22414995</v>
      </c>
      <c r="B1198">
        <v>5939</v>
      </c>
      <c r="C1198">
        <v>1126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200</v>
      </c>
    </row>
    <row r="1199" spans="1:13" x14ac:dyDescent="0.25">
      <c r="A1199">
        <v>22427555</v>
      </c>
      <c r="B1199">
        <v>5939</v>
      </c>
      <c r="C1199">
        <v>1126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200</v>
      </c>
    </row>
    <row r="1200" spans="1:13" x14ac:dyDescent="0.25">
      <c r="A1200">
        <v>22440115</v>
      </c>
      <c r="B1200">
        <v>5935</v>
      </c>
      <c r="C1200">
        <v>1125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200</v>
      </c>
    </row>
    <row r="1201" spans="1:13" x14ac:dyDescent="0.25">
      <c r="A1201">
        <v>22452675</v>
      </c>
      <c r="B1201">
        <v>5932</v>
      </c>
      <c r="C1201">
        <v>1129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200</v>
      </c>
    </row>
    <row r="1202" spans="1:13" x14ac:dyDescent="0.25">
      <c r="A1202">
        <v>22465235</v>
      </c>
      <c r="B1202">
        <v>5935</v>
      </c>
      <c r="C1202">
        <v>1118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200</v>
      </c>
    </row>
    <row r="1203" spans="1:13" x14ac:dyDescent="0.25">
      <c r="A1203">
        <v>22477795</v>
      </c>
      <c r="B1203">
        <v>5934</v>
      </c>
      <c r="C1203">
        <v>1120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200</v>
      </c>
    </row>
    <row r="1204" spans="1:13" x14ac:dyDescent="0.25">
      <c r="A1204">
        <v>22490355</v>
      </c>
      <c r="B1204">
        <v>5929</v>
      </c>
      <c r="C1204">
        <v>1117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200</v>
      </c>
    </row>
    <row r="1205" spans="1:13" x14ac:dyDescent="0.25">
      <c r="A1205">
        <v>22502915</v>
      </c>
      <c r="B1205">
        <v>5936</v>
      </c>
      <c r="C1205">
        <v>1124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200</v>
      </c>
    </row>
    <row r="1206" spans="1:13" x14ac:dyDescent="0.25">
      <c r="A1206">
        <v>22515475</v>
      </c>
      <c r="B1206">
        <v>5932</v>
      </c>
      <c r="C1206">
        <v>1124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200</v>
      </c>
    </row>
    <row r="1207" spans="1:13" x14ac:dyDescent="0.25">
      <c r="A1207">
        <v>22528035</v>
      </c>
      <c r="B1207">
        <v>5929</v>
      </c>
      <c r="C1207">
        <v>1122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200</v>
      </c>
    </row>
    <row r="1208" spans="1:13" x14ac:dyDescent="0.25">
      <c r="A1208">
        <v>22540595</v>
      </c>
      <c r="B1208">
        <v>5932</v>
      </c>
      <c r="C1208">
        <v>1125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200</v>
      </c>
    </row>
    <row r="1209" spans="1:13" x14ac:dyDescent="0.25">
      <c r="A1209">
        <v>22553155</v>
      </c>
      <c r="B1209">
        <v>5934</v>
      </c>
      <c r="C1209">
        <v>1121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200</v>
      </c>
    </row>
    <row r="1210" spans="1:13" x14ac:dyDescent="0.25">
      <c r="A1210">
        <v>22565715</v>
      </c>
      <c r="B1210">
        <v>5932</v>
      </c>
      <c r="C1210">
        <v>1133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200</v>
      </c>
    </row>
    <row r="1211" spans="1:13" x14ac:dyDescent="0.25">
      <c r="A1211">
        <v>22578275</v>
      </c>
      <c r="B1211">
        <v>5933</v>
      </c>
      <c r="C1211">
        <v>1125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200</v>
      </c>
    </row>
    <row r="1212" spans="1:13" x14ac:dyDescent="0.25">
      <c r="A1212">
        <v>22590835</v>
      </c>
      <c r="B1212">
        <v>5936</v>
      </c>
      <c r="C1212">
        <v>1116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200</v>
      </c>
    </row>
    <row r="1213" spans="1:13" x14ac:dyDescent="0.25">
      <c r="A1213">
        <v>22603395</v>
      </c>
      <c r="B1213">
        <v>5932</v>
      </c>
      <c r="C1213">
        <v>1123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200</v>
      </c>
    </row>
    <row r="1214" spans="1:13" x14ac:dyDescent="0.25">
      <c r="A1214">
        <v>22615955</v>
      </c>
      <c r="B1214">
        <v>5940</v>
      </c>
      <c r="C1214">
        <v>1124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200</v>
      </c>
    </row>
    <row r="1215" spans="1:13" x14ac:dyDescent="0.25">
      <c r="A1215">
        <v>22628515</v>
      </c>
      <c r="B1215">
        <v>5933</v>
      </c>
      <c r="C1215">
        <v>1129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200</v>
      </c>
    </row>
    <row r="1216" spans="1:13" x14ac:dyDescent="0.25">
      <c r="A1216">
        <v>22641075</v>
      </c>
      <c r="B1216">
        <v>5936</v>
      </c>
      <c r="C1216">
        <v>1120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200</v>
      </c>
    </row>
    <row r="1217" spans="1:13" x14ac:dyDescent="0.25">
      <c r="A1217">
        <v>22653635</v>
      </c>
      <c r="B1217">
        <v>5935</v>
      </c>
      <c r="C1217">
        <v>1113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200</v>
      </c>
    </row>
    <row r="1218" spans="1:13" x14ac:dyDescent="0.25">
      <c r="A1218">
        <v>22666195</v>
      </c>
      <c r="B1218">
        <v>5936</v>
      </c>
      <c r="C1218">
        <v>1118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200</v>
      </c>
    </row>
    <row r="1219" spans="1:13" x14ac:dyDescent="0.25">
      <c r="A1219">
        <v>22678755</v>
      </c>
      <c r="B1219">
        <v>5938</v>
      </c>
      <c r="C1219">
        <v>1123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200</v>
      </c>
    </row>
    <row r="1220" spans="1:13" x14ac:dyDescent="0.25">
      <c r="A1220">
        <v>22691315</v>
      </c>
      <c r="B1220">
        <v>5937</v>
      </c>
      <c r="C1220">
        <v>1127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200</v>
      </c>
    </row>
    <row r="1221" spans="1:13" x14ac:dyDescent="0.25">
      <c r="A1221">
        <v>22703875</v>
      </c>
      <c r="B1221">
        <v>5938</v>
      </c>
      <c r="C1221">
        <v>1130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200</v>
      </c>
    </row>
    <row r="1222" spans="1:13" x14ac:dyDescent="0.25">
      <c r="A1222">
        <v>22716435</v>
      </c>
      <c r="B1222">
        <v>5940</v>
      </c>
      <c r="C1222">
        <v>1128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200</v>
      </c>
    </row>
    <row r="1223" spans="1:13" x14ac:dyDescent="0.25">
      <c r="A1223">
        <v>22728995</v>
      </c>
      <c r="B1223">
        <v>5946</v>
      </c>
      <c r="C1223">
        <v>1122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200</v>
      </c>
    </row>
    <row r="1224" spans="1:13" x14ac:dyDescent="0.25">
      <c r="A1224">
        <v>22741555</v>
      </c>
      <c r="B1224">
        <v>5942</v>
      </c>
      <c r="C1224">
        <v>1128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200</v>
      </c>
    </row>
    <row r="1225" spans="1:13" x14ac:dyDescent="0.25">
      <c r="A1225">
        <v>22754115</v>
      </c>
      <c r="B1225">
        <v>5939</v>
      </c>
      <c r="C1225">
        <v>1126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200</v>
      </c>
    </row>
    <row r="1226" spans="1:13" x14ac:dyDescent="0.25">
      <c r="A1226">
        <v>22766675</v>
      </c>
      <c r="B1226">
        <v>5941</v>
      </c>
      <c r="C1226">
        <v>1120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200</v>
      </c>
    </row>
    <row r="1227" spans="1:13" x14ac:dyDescent="0.25">
      <c r="A1227">
        <v>22779235</v>
      </c>
      <c r="B1227">
        <v>5941</v>
      </c>
      <c r="C1227">
        <v>1129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200</v>
      </c>
    </row>
    <row r="1228" spans="1:13" x14ac:dyDescent="0.25">
      <c r="A1228">
        <v>22791795</v>
      </c>
      <c r="B1228">
        <v>5935</v>
      </c>
      <c r="C1228">
        <v>1132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200</v>
      </c>
    </row>
    <row r="1229" spans="1:13" x14ac:dyDescent="0.25">
      <c r="A1229">
        <v>22804355</v>
      </c>
      <c r="B1229">
        <v>5934</v>
      </c>
      <c r="C1229">
        <v>1125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200</v>
      </c>
    </row>
    <row r="1230" spans="1:13" x14ac:dyDescent="0.25">
      <c r="A1230">
        <v>22816915</v>
      </c>
      <c r="B1230">
        <v>5939</v>
      </c>
      <c r="C1230">
        <v>1133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200</v>
      </c>
    </row>
    <row r="1231" spans="1:13" x14ac:dyDescent="0.25">
      <c r="A1231">
        <v>22829475</v>
      </c>
      <c r="B1231">
        <v>5942</v>
      </c>
      <c r="C1231">
        <v>1123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200</v>
      </c>
    </row>
    <row r="1232" spans="1:13" x14ac:dyDescent="0.25">
      <c r="A1232">
        <v>22842035</v>
      </c>
      <c r="B1232">
        <v>5938</v>
      </c>
      <c r="C1232">
        <v>1131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200</v>
      </c>
    </row>
    <row r="1233" spans="1:13" x14ac:dyDescent="0.25">
      <c r="A1233">
        <v>22854595</v>
      </c>
      <c r="B1233">
        <v>5934</v>
      </c>
      <c r="C1233">
        <v>1131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200</v>
      </c>
    </row>
    <row r="1234" spans="1:13" x14ac:dyDescent="0.25">
      <c r="A1234">
        <v>22867155</v>
      </c>
      <c r="B1234">
        <v>5940</v>
      </c>
      <c r="C1234">
        <v>1133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200</v>
      </c>
    </row>
    <row r="1235" spans="1:13" x14ac:dyDescent="0.25">
      <c r="A1235">
        <v>22879715</v>
      </c>
      <c r="B1235">
        <v>5939</v>
      </c>
      <c r="C1235">
        <v>1122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200</v>
      </c>
    </row>
    <row r="1236" spans="1:13" x14ac:dyDescent="0.25">
      <c r="A1236">
        <v>22892275</v>
      </c>
      <c r="B1236">
        <v>5934</v>
      </c>
      <c r="C1236">
        <v>1126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200</v>
      </c>
    </row>
    <row r="1237" spans="1:13" x14ac:dyDescent="0.25">
      <c r="A1237">
        <v>22904835</v>
      </c>
      <c r="B1237">
        <v>5935</v>
      </c>
      <c r="C1237">
        <v>1117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200</v>
      </c>
    </row>
    <row r="1238" spans="1:13" x14ac:dyDescent="0.25">
      <c r="A1238">
        <v>22917395</v>
      </c>
      <c r="B1238">
        <v>5939</v>
      </c>
      <c r="C1238">
        <v>1121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200</v>
      </c>
    </row>
    <row r="1239" spans="1:13" x14ac:dyDescent="0.25">
      <c r="A1239">
        <v>22929955</v>
      </c>
      <c r="B1239">
        <v>5938</v>
      </c>
      <c r="C1239">
        <v>1118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200</v>
      </c>
    </row>
    <row r="1240" spans="1:13" x14ac:dyDescent="0.25">
      <c r="A1240">
        <v>22942515</v>
      </c>
      <c r="B1240">
        <v>5944</v>
      </c>
      <c r="C1240">
        <v>1126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200</v>
      </c>
    </row>
    <row r="1241" spans="1:13" x14ac:dyDescent="0.25">
      <c r="A1241">
        <v>22955075</v>
      </c>
      <c r="B1241">
        <v>5944</v>
      </c>
      <c r="C1241">
        <v>1121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200</v>
      </c>
    </row>
    <row r="1242" spans="1:13" x14ac:dyDescent="0.25">
      <c r="A1242">
        <v>22967635</v>
      </c>
      <c r="B1242">
        <v>5945</v>
      </c>
      <c r="C1242">
        <v>1126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200</v>
      </c>
    </row>
    <row r="1243" spans="1:13" x14ac:dyDescent="0.25">
      <c r="A1243">
        <v>22980195</v>
      </c>
      <c r="B1243">
        <v>5941</v>
      </c>
      <c r="C1243">
        <v>1123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200</v>
      </c>
    </row>
    <row r="1244" spans="1:13" x14ac:dyDescent="0.25">
      <c r="A1244">
        <v>22992755</v>
      </c>
      <c r="B1244">
        <v>5938</v>
      </c>
      <c r="C1244">
        <v>1128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200</v>
      </c>
    </row>
    <row r="1245" spans="1:13" x14ac:dyDescent="0.25">
      <c r="A1245">
        <v>23005315</v>
      </c>
      <c r="B1245">
        <v>5937</v>
      </c>
      <c r="C1245">
        <v>1125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200</v>
      </c>
    </row>
    <row r="1246" spans="1:13" x14ac:dyDescent="0.25">
      <c r="A1246">
        <v>23017875</v>
      </c>
      <c r="B1246">
        <v>5939</v>
      </c>
      <c r="C1246">
        <v>1122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200</v>
      </c>
    </row>
    <row r="1247" spans="1:13" x14ac:dyDescent="0.25">
      <c r="A1247">
        <v>23030435</v>
      </c>
      <c r="B1247">
        <v>5944</v>
      </c>
      <c r="C1247">
        <v>1119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200</v>
      </c>
    </row>
    <row r="1248" spans="1:13" x14ac:dyDescent="0.25">
      <c r="A1248">
        <v>23042995</v>
      </c>
      <c r="B1248">
        <v>5940</v>
      </c>
      <c r="C1248">
        <v>1122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200</v>
      </c>
    </row>
    <row r="1249" spans="1:13" x14ac:dyDescent="0.25">
      <c r="A1249">
        <v>23055555</v>
      </c>
      <c r="B1249">
        <v>5941</v>
      </c>
      <c r="C1249">
        <v>1123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200</v>
      </c>
    </row>
    <row r="1250" spans="1:13" x14ac:dyDescent="0.25">
      <c r="A1250">
        <v>23068115</v>
      </c>
      <c r="B1250">
        <v>5937</v>
      </c>
      <c r="C1250">
        <v>1121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200</v>
      </c>
    </row>
    <row r="1251" spans="1:13" x14ac:dyDescent="0.25">
      <c r="A1251">
        <v>23080675</v>
      </c>
      <c r="B1251">
        <v>5934</v>
      </c>
      <c r="C1251">
        <v>1133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200</v>
      </c>
    </row>
    <row r="1252" spans="1:13" x14ac:dyDescent="0.25">
      <c r="A1252">
        <v>23093235</v>
      </c>
      <c r="B1252">
        <v>5941</v>
      </c>
      <c r="C1252">
        <v>1117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200</v>
      </c>
    </row>
    <row r="1253" spans="1:13" x14ac:dyDescent="0.25">
      <c r="A1253">
        <v>23105795</v>
      </c>
      <c r="B1253">
        <v>5933</v>
      </c>
      <c r="C1253">
        <v>1126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200</v>
      </c>
    </row>
    <row r="1254" spans="1:13" x14ac:dyDescent="0.25">
      <c r="A1254">
        <v>23118355</v>
      </c>
      <c r="B1254">
        <v>5938</v>
      </c>
      <c r="C1254">
        <v>1131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200</v>
      </c>
    </row>
    <row r="1255" spans="1:13" x14ac:dyDescent="0.25">
      <c r="A1255">
        <v>23130915</v>
      </c>
      <c r="B1255">
        <v>5932</v>
      </c>
      <c r="C1255">
        <v>1130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200</v>
      </c>
    </row>
    <row r="1256" spans="1:13" x14ac:dyDescent="0.25">
      <c r="A1256">
        <v>23143475</v>
      </c>
      <c r="B1256">
        <v>5939</v>
      </c>
      <c r="C1256">
        <v>1130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200</v>
      </c>
    </row>
    <row r="1257" spans="1:13" x14ac:dyDescent="0.25">
      <c r="A1257">
        <v>23156035</v>
      </c>
      <c r="B1257">
        <v>5938</v>
      </c>
      <c r="C1257">
        <v>1127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200</v>
      </c>
    </row>
    <row r="1258" spans="1:13" x14ac:dyDescent="0.25">
      <c r="A1258">
        <v>23168595</v>
      </c>
      <c r="B1258">
        <v>5938</v>
      </c>
      <c r="C1258">
        <v>1131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200</v>
      </c>
    </row>
    <row r="1259" spans="1:13" x14ac:dyDescent="0.25">
      <c r="A1259">
        <v>23181155</v>
      </c>
      <c r="B1259">
        <v>5935</v>
      </c>
      <c r="C1259">
        <v>1124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200</v>
      </c>
    </row>
    <row r="1260" spans="1:13" x14ac:dyDescent="0.25">
      <c r="A1260">
        <v>23193715</v>
      </c>
      <c r="B1260">
        <v>5942</v>
      </c>
      <c r="C1260">
        <v>1119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200</v>
      </c>
    </row>
    <row r="1261" spans="1:13" x14ac:dyDescent="0.25">
      <c r="A1261">
        <v>23206275</v>
      </c>
      <c r="B1261">
        <v>5942</v>
      </c>
      <c r="C1261">
        <v>1127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200</v>
      </c>
    </row>
    <row r="1262" spans="1:13" x14ac:dyDescent="0.25">
      <c r="A1262">
        <v>23218835</v>
      </c>
      <c r="B1262">
        <v>5936</v>
      </c>
      <c r="C1262">
        <v>1129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200</v>
      </c>
    </row>
    <row r="1263" spans="1:13" x14ac:dyDescent="0.25">
      <c r="A1263">
        <v>23231395</v>
      </c>
      <c r="B1263">
        <v>5937</v>
      </c>
      <c r="C1263">
        <v>1124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200</v>
      </c>
    </row>
    <row r="1264" spans="1:13" x14ac:dyDescent="0.25">
      <c r="A1264">
        <v>23243955</v>
      </c>
      <c r="B1264">
        <v>5939</v>
      </c>
      <c r="C1264">
        <v>1130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200</v>
      </c>
    </row>
    <row r="1265" spans="1:13" x14ac:dyDescent="0.25">
      <c r="A1265">
        <v>23256515</v>
      </c>
      <c r="B1265">
        <v>5946</v>
      </c>
      <c r="C1265">
        <v>1129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200</v>
      </c>
    </row>
    <row r="1266" spans="1:13" x14ac:dyDescent="0.25">
      <c r="A1266">
        <v>23269075</v>
      </c>
      <c r="B1266">
        <v>5937</v>
      </c>
      <c r="C1266">
        <v>1125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200</v>
      </c>
    </row>
    <row r="1267" spans="1:13" x14ac:dyDescent="0.25">
      <c r="A1267">
        <v>23281635</v>
      </c>
      <c r="B1267">
        <v>5937</v>
      </c>
      <c r="C1267">
        <v>1136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200</v>
      </c>
    </row>
    <row r="1268" spans="1:13" x14ac:dyDescent="0.25">
      <c r="A1268">
        <v>23294195</v>
      </c>
      <c r="B1268">
        <v>5941</v>
      </c>
      <c r="C1268">
        <v>1131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200</v>
      </c>
    </row>
    <row r="1269" spans="1:13" x14ac:dyDescent="0.25">
      <c r="A1269">
        <v>23306755</v>
      </c>
      <c r="B1269">
        <v>5942</v>
      </c>
      <c r="C1269">
        <v>1109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200</v>
      </c>
    </row>
    <row r="1270" spans="1:13" x14ac:dyDescent="0.25">
      <c r="A1270">
        <v>23319315</v>
      </c>
      <c r="B1270">
        <v>5936</v>
      </c>
      <c r="C1270">
        <v>1115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200</v>
      </c>
    </row>
    <row r="1271" spans="1:13" x14ac:dyDescent="0.25">
      <c r="A1271">
        <v>23331875</v>
      </c>
      <c r="B1271">
        <v>5938</v>
      </c>
      <c r="C1271">
        <v>1120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200</v>
      </c>
    </row>
    <row r="1272" spans="1:13" x14ac:dyDescent="0.25">
      <c r="A1272">
        <v>23344435</v>
      </c>
      <c r="B1272">
        <v>5936</v>
      </c>
      <c r="C1272">
        <v>1116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200</v>
      </c>
    </row>
    <row r="1273" spans="1:13" x14ac:dyDescent="0.25">
      <c r="A1273">
        <v>23356995</v>
      </c>
      <c r="B1273">
        <v>5941</v>
      </c>
      <c r="C1273">
        <v>1130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200</v>
      </c>
    </row>
    <row r="1274" spans="1:13" x14ac:dyDescent="0.25">
      <c r="A1274">
        <v>23369555</v>
      </c>
      <c r="B1274">
        <v>5941</v>
      </c>
      <c r="C1274">
        <v>1128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200</v>
      </c>
    </row>
    <row r="1275" spans="1:13" x14ac:dyDescent="0.25">
      <c r="A1275">
        <v>23382115</v>
      </c>
      <c r="B1275">
        <v>5943</v>
      </c>
      <c r="C1275">
        <v>1126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200</v>
      </c>
    </row>
    <row r="1276" spans="1:13" x14ac:dyDescent="0.25">
      <c r="A1276">
        <v>23394675</v>
      </c>
      <c r="B1276">
        <v>5935</v>
      </c>
      <c r="C1276">
        <v>1120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200</v>
      </c>
    </row>
    <row r="1277" spans="1:13" x14ac:dyDescent="0.25">
      <c r="A1277">
        <v>23407235</v>
      </c>
      <c r="B1277">
        <v>5936</v>
      </c>
      <c r="C1277">
        <v>1118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200</v>
      </c>
    </row>
    <row r="1278" spans="1:13" x14ac:dyDescent="0.25">
      <c r="A1278">
        <v>23419795</v>
      </c>
      <c r="B1278">
        <v>5939</v>
      </c>
      <c r="C1278">
        <v>1122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200</v>
      </c>
    </row>
    <row r="1279" spans="1:13" x14ac:dyDescent="0.25">
      <c r="A1279">
        <v>23432355</v>
      </c>
      <c r="B1279">
        <v>5940</v>
      </c>
      <c r="C1279">
        <v>1125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200</v>
      </c>
    </row>
    <row r="1280" spans="1:13" x14ac:dyDescent="0.25">
      <c r="A1280">
        <v>23444915</v>
      </c>
      <c r="B1280">
        <v>5938</v>
      </c>
      <c r="C1280">
        <v>1124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200</v>
      </c>
    </row>
    <row r="1281" spans="1:13" x14ac:dyDescent="0.25">
      <c r="A1281">
        <v>23457475</v>
      </c>
      <c r="B1281">
        <v>5937</v>
      </c>
      <c r="C1281">
        <v>1128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200</v>
      </c>
    </row>
    <row r="1282" spans="1:13" x14ac:dyDescent="0.25">
      <c r="A1282">
        <v>23470035</v>
      </c>
      <c r="B1282">
        <v>5936</v>
      </c>
      <c r="C1282">
        <v>1123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200</v>
      </c>
    </row>
    <row r="1283" spans="1:13" x14ac:dyDescent="0.25">
      <c r="A1283">
        <v>23482595</v>
      </c>
      <c r="B1283">
        <v>5938</v>
      </c>
      <c r="C1283">
        <v>1122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200</v>
      </c>
    </row>
    <row r="1284" spans="1:13" x14ac:dyDescent="0.25">
      <c r="A1284">
        <v>23495155</v>
      </c>
      <c r="B1284">
        <v>5942</v>
      </c>
      <c r="C1284">
        <v>1120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200</v>
      </c>
    </row>
    <row r="1285" spans="1:13" x14ac:dyDescent="0.25">
      <c r="A1285">
        <v>23507715</v>
      </c>
      <c r="B1285">
        <v>5945</v>
      </c>
      <c r="C1285">
        <v>1120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200</v>
      </c>
    </row>
    <row r="1286" spans="1:13" x14ac:dyDescent="0.25">
      <c r="A1286">
        <v>23520275</v>
      </c>
      <c r="B1286">
        <v>5936</v>
      </c>
      <c r="C1286">
        <v>1126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200</v>
      </c>
    </row>
    <row r="1287" spans="1:13" x14ac:dyDescent="0.25">
      <c r="A1287">
        <v>23532835</v>
      </c>
      <c r="B1287">
        <v>5939</v>
      </c>
      <c r="C1287">
        <v>1122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200</v>
      </c>
    </row>
    <row r="1288" spans="1:13" x14ac:dyDescent="0.25">
      <c r="A1288">
        <v>23545395</v>
      </c>
      <c r="B1288">
        <v>5934</v>
      </c>
      <c r="C1288">
        <v>1116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200</v>
      </c>
    </row>
    <row r="1289" spans="1:13" x14ac:dyDescent="0.25">
      <c r="A1289">
        <v>23557955</v>
      </c>
      <c r="B1289">
        <v>5936</v>
      </c>
      <c r="C1289">
        <v>1132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200</v>
      </c>
    </row>
    <row r="1290" spans="1:13" x14ac:dyDescent="0.25">
      <c r="A1290">
        <v>23570515</v>
      </c>
      <c r="B1290">
        <v>5936</v>
      </c>
      <c r="C1290">
        <v>1121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200</v>
      </c>
    </row>
    <row r="1291" spans="1:13" x14ac:dyDescent="0.25">
      <c r="A1291">
        <v>23583075</v>
      </c>
      <c r="B1291">
        <v>5939</v>
      </c>
      <c r="C1291">
        <v>1125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200</v>
      </c>
    </row>
    <row r="1292" spans="1:13" x14ac:dyDescent="0.25">
      <c r="A1292">
        <v>23595635</v>
      </c>
      <c r="B1292">
        <v>5937</v>
      </c>
      <c r="C1292">
        <v>1122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200</v>
      </c>
    </row>
    <row r="1293" spans="1:13" x14ac:dyDescent="0.25">
      <c r="A1293">
        <v>23608195</v>
      </c>
      <c r="B1293">
        <v>5940</v>
      </c>
      <c r="C1293">
        <v>1116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200</v>
      </c>
    </row>
    <row r="1294" spans="1:13" x14ac:dyDescent="0.25">
      <c r="A1294">
        <v>23620755</v>
      </c>
      <c r="B1294">
        <v>5943</v>
      </c>
      <c r="C1294">
        <v>1117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200</v>
      </c>
    </row>
    <row r="1295" spans="1:13" x14ac:dyDescent="0.25">
      <c r="A1295">
        <v>23633315</v>
      </c>
      <c r="B1295">
        <v>5937</v>
      </c>
      <c r="C1295">
        <v>1108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200</v>
      </c>
    </row>
    <row r="1296" spans="1:13" x14ac:dyDescent="0.25">
      <c r="A1296">
        <v>23645875</v>
      </c>
      <c r="B1296">
        <v>5940</v>
      </c>
      <c r="C1296">
        <v>1133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200</v>
      </c>
    </row>
    <row r="1297" spans="1:13" x14ac:dyDescent="0.25">
      <c r="A1297">
        <v>23658435</v>
      </c>
      <c r="B1297">
        <v>5936</v>
      </c>
      <c r="C1297">
        <v>1119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200</v>
      </c>
    </row>
    <row r="1298" spans="1:13" x14ac:dyDescent="0.25">
      <c r="A1298">
        <v>23670995</v>
      </c>
      <c r="B1298">
        <v>5944</v>
      </c>
      <c r="C1298">
        <v>1129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200</v>
      </c>
    </row>
    <row r="1299" spans="1:13" x14ac:dyDescent="0.25">
      <c r="A1299">
        <v>23683555</v>
      </c>
      <c r="B1299">
        <v>5935</v>
      </c>
      <c r="C1299">
        <v>1125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200</v>
      </c>
    </row>
    <row r="1300" spans="1:13" x14ac:dyDescent="0.25">
      <c r="A1300">
        <v>23696115</v>
      </c>
      <c r="B1300">
        <v>5937</v>
      </c>
      <c r="C1300">
        <v>1132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200</v>
      </c>
    </row>
    <row r="1301" spans="1:13" x14ac:dyDescent="0.25">
      <c r="A1301">
        <v>23708675</v>
      </c>
      <c r="B1301">
        <v>5935</v>
      </c>
      <c r="C1301">
        <v>1125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200</v>
      </c>
    </row>
    <row r="1302" spans="1:13" x14ac:dyDescent="0.25">
      <c r="A1302">
        <v>23721235</v>
      </c>
      <c r="B1302">
        <v>5944</v>
      </c>
      <c r="C1302">
        <v>1130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200</v>
      </c>
    </row>
    <row r="1303" spans="1:13" x14ac:dyDescent="0.25">
      <c r="A1303">
        <v>23733795</v>
      </c>
      <c r="B1303">
        <v>5943</v>
      </c>
      <c r="C1303">
        <v>1127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200</v>
      </c>
    </row>
    <row r="1304" spans="1:13" x14ac:dyDescent="0.25">
      <c r="A1304">
        <v>23746355</v>
      </c>
      <c r="B1304">
        <v>5941</v>
      </c>
      <c r="C1304">
        <v>1117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200</v>
      </c>
    </row>
    <row r="1305" spans="1:13" x14ac:dyDescent="0.25">
      <c r="A1305">
        <v>23758915</v>
      </c>
      <c r="B1305">
        <v>5943</v>
      </c>
      <c r="C1305">
        <v>1126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200</v>
      </c>
    </row>
    <row r="1306" spans="1:13" x14ac:dyDescent="0.25">
      <c r="A1306">
        <v>23771475</v>
      </c>
      <c r="B1306">
        <v>5941</v>
      </c>
      <c r="C1306">
        <v>1117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200</v>
      </c>
    </row>
    <row r="1307" spans="1:13" x14ac:dyDescent="0.25">
      <c r="A1307">
        <v>23784035</v>
      </c>
      <c r="B1307">
        <v>5936</v>
      </c>
      <c r="C1307">
        <v>1131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200</v>
      </c>
    </row>
    <row r="1308" spans="1:13" x14ac:dyDescent="0.25">
      <c r="A1308">
        <v>23796595</v>
      </c>
      <c r="B1308">
        <v>5940</v>
      </c>
      <c r="C1308">
        <v>1123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200</v>
      </c>
    </row>
    <row r="1309" spans="1:13" x14ac:dyDescent="0.25">
      <c r="A1309">
        <v>23809155</v>
      </c>
      <c r="B1309">
        <v>5936</v>
      </c>
      <c r="C1309">
        <v>1126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200</v>
      </c>
    </row>
    <row r="1310" spans="1:13" x14ac:dyDescent="0.25">
      <c r="A1310">
        <v>23821715</v>
      </c>
      <c r="B1310">
        <v>5942</v>
      </c>
      <c r="C1310">
        <v>1124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200</v>
      </c>
    </row>
    <row r="1311" spans="1:13" x14ac:dyDescent="0.25">
      <c r="A1311">
        <v>23834275</v>
      </c>
      <c r="B1311">
        <v>5943</v>
      </c>
      <c r="C1311">
        <v>1126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200</v>
      </c>
    </row>
    <row r="1312" spans="1:13" x14ac:dyDescent="0.25">
      <c r="A1312">
        <v>23846835</v>
      </c>
      <c r="B1312">
        <v>5939</v>
      </c>
      <c r="C1312">
        <v>1129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200</v>
      </c>
    </row>
    <row r="1313" spans="1:13" x14ac:dyDescent="0.25">
      <c r="A1313">
        <v>23859395</v>
      </c>
      <c r="B1313">
        <v>5937</v>
      </c>
      <c r="C1313">
        <v>1128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200</v>
      </c>
    </row>
    <row r="1314" spans="1:13" x14ac:dyDescent="0.25">
      <c r="A1314">
        <v>23871955</v>
      </c>
      <c r="B1314">
        <v>5939</v>
      </c>
      <c r="C1314">
        <v>1132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200</v>
      </c>
    </row>
    <row r="1315" spans="1:13" x14ac:dyDescent="0.25">
      <c r="A1315">
        <v>23884515</v>
      </c>
      <c r="B1315">
        <v>5936</v>
      </c>
      <c r="C1315">
        <v>1123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200</v>
      </c>
    </row>
    <row r="1316" spans="1:13" x14ac:dyDescent="0.25">
      <c r="A1316">
        <v>23897075</v>
      </c>
      <c r="B1316">
        <v>5940</v>
      </c>
      <c r="C1316">
        <v>1131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200</v>
      </c>
    </row>
    <row r="1317" spans="1:13" x14ac:dyDescent="0.25">
      <c r="A1317">
        <v>23909635</v>
      </c>
      <c r="B1317">
        <v>5945</v>
      </c>
      <c r="C1317">
        <v>1123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200</v>
      </c>
    </row>
    <row r="1318" spans="1:13" x14ac:dyDescent="0.25">
      <c r="A1318">
        <v>23922195</v>
      </c>
      <c r="B1318">
        <v>5939</v>
      </c>
      <c r="C1318">
        <v>1127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200</v>
      </c>
    </row>
    <row r="1319" spans="1:13" x14ac:dyDescent="0.25">
      <c r="A1319">
        <v>23934755</v>
      </c>
      <c r="B1319">
        <v>5935</v>
      </c>
      <c r="C1319">
        <v>1131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200</v>
      </c>
    </row>
    <row r="1320" spans="1:13" x14ac:dyDescent="0.25">
      <c r="A1320">
        <v>23947315</v>
      </c>
      <c r="B1320">
        <v>5932</v>
      </c>
      <c r="C1320">
        <v>1124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200</v>
      </c>
    </row>
    <row r="1321" spans="1:13" x14ac:dyDescent="0.25">
      <c r="A1321">
        <v>23959875</v>
      </c>
      <c r="B1321">
        <v>5937</v>
      </c>
      <c r="C1321">
        <v>1120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200</v>
      </c>
    </row>
    <row r="1322" spans="1:13" x14ac:dyDescent="0.25">
      <c r="A1322">
        <v>23972435</v>
      </c>
      <c r="B1322">
        <v>5942</v>
      </c>
      <c r="C1322">
        <v>1120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200</v>
      </c>
    </row>
    <row r="1323" spans="1:13" x14ac:dyDescent="0.25">
      <c r="A1323">
        <v>23984995</v>
      </c>
      <c r="B1323">
        <v>5944</v>
      </c>
      <c r="C1323">
        <v>1126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200</v>
      </c>
    </row>
    <row r="1324" spans="1:13" x14ac:dyDescent="0.25">
      <c r="A1324">
        <v>23997555</v>
      </c>
      <c r="B1324">
        <v>5948</v>
      </c>
      <c r="C1324">
        <v>1131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200</v>
      </c>
    </row>
    <row r="1325" spans="1:13" x14ac:dyDescent="0.25">
      <c r="A1325">
        <v>24010115</v>
      </c>
      <c r="B1325">
        <v>5935</v>
      </c>
      <c r="C1325">
        <v>1118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200</v>
      </c>
    </row>
    <row r="1326" spans="1:13" x14ac:dyDescent="0.25">
      <c r="A1326">
        <v>24022675</v>
      </c>
      <c r="B1326">
        <v>5945</v>
      </c>
      <c r="C1326">
        <v>1130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200</v>
      </c>
    </row>
    <row r="1327" spans="1:13" x14ac:dyDescent="0.25">
      <c r="A1327">
        <v>24035235</v>
      </c>
      <c r="B1327">
        <v>5936</v>
      </c>
      <c r="C1327">
        <v>1118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200</v>
      </c>
    </row>
    <row r="1328" spans="1:13" x14ac:dyDescent="0.25">
      <c r="A1328">
        <v>24047795</v>
      </c>
      <c r="B1328">
        <v>5941</v>
      </c>
      <c r="C1328">
        <v>1122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200</v>
      </c>
    </row>
    <row r="1329" spans="1:13" x14ac:dyDescent="0.25">
      <c r="A1329">
        <v>24060355</v>
      </c>
      <c r="B1329">
        <v>5943</v>
      </c>
      <c r="C1329">
        <v>1127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200</v>
      </c>
    </row>
    <row r="1330" spans="1:13" x14ac:dyDescent="0.25">
      <c r="A1330">
        <v>24072915</v>
      </c>
      <c r="B1330">
        <v>5938</v>
      </c>
      <c r="C1330">
        <v>1131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200</v>
      </c>
    </row>
    <row r="1331" spans="1:13" x14ac:dyDescent="0.25">
      <c r="A1331">
        <v>24085475</v>
      </c>
      <c r="B1331">
        <v>5938</v>
      </c>
      <c r="C1331">
        <v>1126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200</v>
      </c>
    </row>
    <row r="1332" spans="1:13" x14ac:dyDescent="0.25">
      <c r="A1332">
        <v>24098035</v>
      </c>
      <c r="B1332">
        <v>5935</v>
      </c>
      <c r="C1332">
        <v>1127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200</v>
      </c>
    </row>
    <row r="1333" spans="1:13" x14ac:dyDescent="0.25">
      <c r="A1333">
        <v>24110595</v>
      </c>
      <c r="B1333">
        <v>5945</v>
      </c>
      <c r="C1333">
        <v>1120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200</v>
      </c>
    </row>
    <row r="1334" spans="1:13" x14ac:dyDescent="0.25">
      <c r="A1334">
        <v>24123155</v>
      </c>
      <c r="B1334">
        <v>5938</v>
      </c>
      <c r="C1334">
        <v>1124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200</v>
      </c>
    </row>
    <row r="1335" spans="1:13" x14ac:dyDescent="0.25">
      <c r="A1335">
        <v>24135715</v>
      </c>
      <c r="B1335">
        <v>5933</v>
      </c>
      <c r="C1335">
        <v>1122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200</v>
      </c>
    </row>
    <row r="1336" spans="1:13" x14ac:dyDescent="0.25">
      <c r="A1336">
        <v>24148275</v>
      </c>
      <c r="B1336">
        <v>5939</v>
      </c>
      <c r="C1336">
        <v>1120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200</v>
      </c>
    </row>
    <row r="1337" spans="1:13" x14ac:dyDescent="0.25">
      <c r="A1337">
        <v>24160835</v>
      </c>
      <c r="B1337">
        <v>5943</v>
      </c>
      <c r="C1337">
        <v>1127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200</v>
      </c>
    </row>
    <row r="1338" spans="1:13" x14ac:dyDescent="0.25">
      <c r="A1338">
        <v>24173395</v>
      </c>
      <c r="B1338">
        <v>5937</v>
      </c>
      <c r="C1338">
        <v>1126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200</v>
      </c>
    </row>
    <row r="1339" spans="1:13" x14ac:dyDescent="0.25">
      <c r="A1339">
        <v>24185955</v>
      </c>
      <c r="B1339">
        <v>5937</v>
      </c>
      <c r="C1339">
        <v>1123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200</v>
      </c>
    </row>
    <row r="1340" spans="1:13" x14ac:dyDescent="0.25">
      <c r="A1340">
        <v>24198515</v>
      </c>
      <c r="B1340">
        <v>5941</v>
      </c>
      <c r="C1340">
        <v>1117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200</v>
      </c>
    </row>
    <row r="1341" spans="1:13" x14ac:dyDescent="0.25">
      <c r="A1341">
        <v>24211075</v>
      </c>
      <c r="B1341">
        <v>5941</v>
      </c>
      <c r="C1341">
        <v>1135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200</v>
      </c>
    </row>
    <row r="1342" spans="1:13" x14ac:dyDescent="0.25">
      <c r="A1342">
        <v>24223635</v>
      </c>
      <c r="B1342">
        <v>5941</v>
      </c>
      <c r="C1342">
        <v>1133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200</v>
      </c>
    </row>
    <row r="1343" spans="1:13" x14ac:dyDescent="0.25">
      <c r="A1343">
        <v>24236195</v>
      </c>
      <c r="B1343">
        <v>5937</v>
      </c>
      <c r="C1343">
        <v>1113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200</v>
      </c>
    </row>
    <row r="1344" spans="1:13" x14ac:dyDescent="0.25">
      <c r="A1344">
        <v>24248755</v>
      </c>
      <c r="B1344">
        <v>5940</v>
      </c>
      <c r="C1344">
        <v>1123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200</v>
      </c>
    </row>
    <row r="1345" spans="1:13" x14ac:dyDescent="0.25">
      <c r="A1345">
        <v>24261315</v>
      </c>
      <c r="B1345">
        <v>5941</v>
      </c>
      <c r="C1345">
        <v>1121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200</v>
      </c>
    </row>
    <row r="1346" spans="1:13" x14ac:dyDescent="0.25">
      <c r="A1346">
        <v>24273875</v>
      </c>
      <c r="B1346">
        <v>5936</v>
      </c>
      <c r="C1346">
        <v>1132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200</v>
      </c>
    </row>
    <row r="1347" spans="1:13" x14ac:dyDescent="0.25">
      <c r="A1347">
        <v>24286435</v>
      </c>
      <c r="B1347">
        <v>5935</v>
      </c>
      <c r="C1347">
        <v>1125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200</v>
      </c>
    </row>
    <row r="1348" spans="1:13" x14ac:dyDescent="0.25">
      <c r="A1348">
        <v>24298995</v>
      </c>
      <c r="B1348">
        <v>5943</v>
      </c>
      <c r="C1348">
        <v>1123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200</v>
      </c>
    </row>
    <row r="1349" spans="1:13" x14ac:dyDescent="0.25">
      <c r="A1349">
        <v>24311555</v>
      </c>
      <c r="B1349">
        <v>5940</v>
      </c>
      <c r="C1349">
        <v>1121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200</v>
      </c>
    </row>
    <row r="1350" spans="1:13" x14ac:dyDescent="0.25">
      <c r="A1350">
        <v>24324115</v>
      </c>
      <c r="B1350">
        <v>5937</v>
      </c>
      <c r="C1350">
        <v>1124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200</v>
      </c>
    </row>
    <row r="1351" spans="1:13" x14ac:dyDescent="0.25">
      <c r="A1351">
        <v>24336675</v>
      </c>
      <c r="B1351">
        <v>5937</v>
      </c>
      <c r="C1351">
        <v>1121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200</v>
      </c>
    </row>
    <row r="1352" spans="1:13" x14ac:dyDescent="0.25">
      <c r="A1352">
        <v>24349235</v>
      </c>
      <c r="B1352">
        <v>5938</v>
      </c>
      <c r="C1352">
        <v>1131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200</v>
      </c>
    </row>
    <row r="1353" spans="1:13" x14ac:dyDescent="0.25">
      <c r="A1353">
        <v>24361795</v>
      </c>
      <c r="B1353">
        <v>5937</v>
      </c>
      <c r="C1353">
        <v>1124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200</v>
      </c>
    </row>
    <row r="1354" spans="1:13" x14ac:dyDescent="0.25">
      <c r="A1354">
        <v>24374355</v>
      </c>
      <c r="B1354">
        <v>5939</v>
      </c>
      <c r="C1354">
        <v>1118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200</v>
      </c>
    </row>
    <row r="1355" spans="1:13" x14ac:dyDescent="0.25">
      <c r="A1355">
        <v>24386915</v>
      </c>
      <c r="B1355">
        <v>5932</v>
      </c>
      <c r="C1355">
        <v>1119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200</v>
      </c>
    </row>
    <row r="1356" spans="1:13" x14ac:dyDescent="0.25">
      <c r="A1356">
        <v>24399475</v>
      </c>
      <c r="B1356">
        <v>5941</v>
      </c>
      <c r="C1356">
        <v>1128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200</v>
      </c>
    </row>
    <row r="1357" spans="1:13" x14ac:dyDescent="0.25">
      <c r="A1357">
        <v>24412035</v>
      </c>
      <c r="B1357">
        <v>5937</v>
      </c>
      <c r="C1357">
        <v>1120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200</v>
      </c>
    </row>
    <row r="1358" spans="1:13" x14ac:dyDescent="0.25">
      <c r="A1358">
        <v>24424595</v>
      </c>
      <c r="B1358">
        <v>5937</v>
      </c>
      <c r="C1358">
        <v>1122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200</v>
      </c>
    </row>
    <row r="1359" spans="1:13" x14ac:dyDescent="0.25">
      <c r="A1359">
        <v>24437155</v>
      </c>
      <c r="B1359">
        <v>5935</v>
      </c>
      <c r="C1359">
        <v>1131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200</v>
      </c>
    </row>
    <row r="1360" spans="1:13" x14ac:dyDescent="0.25">
      <c r="A1360">
        <v>24449715</v>
      </c>
      <c r="B1360">
        <v>5936</v>
      </c>
      <c r="C1360">
        <v>1138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200</v>
      </c>
    </row>
    <row r="1361" spans="1:13" x14ac:dyDescent="0.25">
      <c r="A1361">
        <v>24462275</v>
      </c>
      <c r="B1361">
        <v>5937</v>
      </c>
      <c r="C1361">
        <v>1119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200</v>
      </c>
    </row>
    <row r="1362" spans="1:13" x14ac:dyDescent="0.25">
      <c r="A1362">
        <v>24474835</v>
      </c>
      <c r="B1362">
        <v>5936</v>
      </c>
      <c r="C1362">
        <v>1121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200</v>
      </c>
    </row>
    <row r="1363" spans="1:13" x14ac:dyDescent="0.25">
      <c r="A1363">
        <v>24487395</v>
      </c>
      <c r="B1363">
        <v>5937</v>
      </c>
      <c r="C1363">
        <v>1120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200</v>
      </c>
    </row>
    <row r="1364" spans="1:13" x14ac:dyDescent="0.25">
      <c r="A1364">
        <v>24499955</v>
      </c>
      <c r="B1364">
        <v>5941</v>
      </c>
      <c r="C1364">
        <v>1127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200</v>
      </c>
    </row>
    <row r="1365" spans="1:13" x14ac:dyDescent="0.25">
      <c r="A1365">
        <v>24512515</v>
      </c>
      <c r="B1365">
        <v>5939</v>
      </c>
      <c r="C1365">
        <v>1123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200</v>
      </c>
    </row>
    <row r="1366" spans="1:13" x14ac:dyDescent="0.25">
      <c r="A1366">
        <v>24525075</v>
      </c>
      <c r="B1366">
        <v>5933</v>
      </c>
      <c r="C1366">
        <v>1129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200</v>
      </c>
    </row>
    <row r="1367" spans="1:13" x14ac:dyDescent="0.25">
      <c r="A1367">
        <v>24537635</v>
      </c>
      <c r="B1367">
        <v>5941</v>
      </c>
      <c r="C1367">
        <v>1124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200</v>
      </c>
    </row>
    <row r="1368" spans="1:13" x14ac:dyDescent="0.25">
      <c r="A1368">
        <v>24550195</v>
      </c>
      <c r="B1368">
        <v>5941</v>
      </c>
      <c r="C1368">
        <v>1127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200</v>
      </c>
    </row>
    <row r="1369" spans="1:13" x14ac:dyDescent="0.25">
      <c r="A1369">
        <v>24562755</v>
      </c>
      <c r="B1369">
        <v>5938</v>
      </c>
      <c r="C1369">
        <v>1121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200</v>
      </c>
    </row>
    <row r="1370" spans="1:13" x14ac:dyDescent="0.25">
      <c r="A1370">
        <v>24575315</v>
      </c>
      <c r="B1370">
        <v>5938</v>
      </c>
      <c r="C1370">
        <v>1119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200</v>
      </c>
    </row>
    <row r="1371" spans="1:13" x14ac:dyDescent="0.25">
      <c r="A1371">
        <v>24587875</v>
      </c>
      <c r="B1371">
        <v>5941</v>
      </c>
      <c r="C1371">
        <v>1127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200</v>
      </c>
    </row>
    <row r="1372" spans="1:13" x14ac:dyDescent="0.25">
      <c r="A1372">
        <v>24600435</v>
      </c>
      <c r="B1372">
        <v>5941</v>
      </c>
      <c r="C1372">
        <v>1117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200</v>
      </c>
    </row>
    <row r="1373" spans="1:13" x14ac:dyDescent="0.25">
      <c r="A1373">
        <v>24612995</v>
      </c>
      <c r="B1373">
        <v>5941</v>
      </c>
      <c r="C1373">
        <v>1129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200</v>
      </c>
    </row>
    <row r="1374" spans="1:13" x14ac:dyDescent="0.25">
      <c r="A1374">
        <v>24625555</v>
      </c>
      <c r="B1374">
        <v>5937</v>
      </c>
      <c r="C1374">
        <v>1126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200</v>
      </c>
    </row>
    <row r="1375" spans="1:13" x14ac:dyDescent="0.25">
      <c r="A1375">
        <v>24638115</v>
      </c>
      <c r="B1375">
        <v>5935</v>
      </c>
      <c r="C1375">
        <v>1125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200</v>
      </c>
    </row>
    <row r="1376" spans="1:13" x14ac:dyDescent="0.25">
      <c r="A1376">
        <v>24650675</v>
      </c>
      <c r="B1376">
        <v>5946</v>
      </c>
      <c r="C1376">
        <v>1125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200</v>
      </c>
    </row>
    <row r="1377" spans="1:13" x14ac:dyDescent="0.25">
      <c r="A1377">
        <v>24663235</v>
      </c>
      <c r="B1377">
        <v>5941</v>
      </c>
      <c r="C1377">
        <v>1113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200</v>
      </c>
    </row>
    <row r="1378" spans="1:13" x14ac:dyDescent="0.25">
      <c r="A1378">
        <v>24675795</v>
      </c>
      <c r="B1378">
        <v>5936</v>
      </c>
      <c r="C1378">
        <v>1118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200</v>
      </c>
    </row>
    <row r="1379" spans="1:13" x14ac:dyDescent="0.25">
      <c r="A1379">
        <v>24688355</v>
      </c>
      <c r="B1379">
        <v>5937</v>
      </c>
      <c r="C1379">
        <v>1128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200</v>
      </c>
    </row>
    <row r="1380" spans="1:13" x14ac:dyDescent="0.25">
      <c r="A1380">
        <v>24700915</v>
      </c>
      <c r="B1380">
        <v>5946</v>
      </c>
      <c r="C1380">
        <v>1120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200</v>
      </c>
    </row>
    <row r="1381" spans="1:13" x14ac:dyDescent="0.25">
      <c r="A1381">
        <v>24713475</v>
      </c>
      <c r="B1381">
        <v>5941</v>
      </c>
      <c r="C1381">
        <v>1126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200</v>
      </c>
    </row>
    <row r="1382" spans="1:13" x14ac:dyDescent="0.25">
      <c r="A1382">
        <v>24726035</v>
      </c>
      <c r="B1382">
        <v>5940</v>
      </c>
      <c r="C1382">
        <v>1129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200</v>
      </c>
    </row>
    <row r="1383" spans="1:13" x14ac:dyDescent="0.25">
      <c r="A1383">
        <v>24738595</v>
      </c>
      <c r="B1383">
        <v>5936</v>
      </c>
      <c r="C1383">
        <v>1124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200</v>
      </c>
    </row>
    <row r="1384" spans="1:13" x14ac:dyDescent="0.25">
      <c r="A1384">
        <v>24751155</v>
      </c>
      <c r="B1384">
        <v>5942</v>
      </c>
      <c r="C1384">
        <v>1129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200</v>
      </c>
    </row>
    <row r="1385" spans="1:13" x14ac:dyDescent="0.25">
      <c r="A1385">
        <v>24763715</v>
      </c>
      <c r="B1385">
        <v>5938</v>
      </c>
      <c r="C1385">
        <v>1127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200</v>
      </c>
    </row>
    <row r="1386" spans="1:13" x14ac:dyDescent="0.25">
      <c r="A1386">
        <v>24776275</v>
      </c>
      <c r="B1386">
        <v>5934</v>
      </c>
      <c r="C1386">
        <v>1115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200</v>
      </c>
    </row>
    <row r="1387" spans="1:13" x14ac:dyDescent="0.25">
      <c r="A1387">
        <v>24788835</v>
      </c>
      <c r="B1387">
        <v>5936</v>
      </c>
      <c r="C1387">
        <v>1126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200</v>
      </c>
    </row>
    <row r="1388" spans="1:13" x14ac:dyDescent="0.25">
      <c r="A1388">
        <v>24801395</v>
      </c>
      <c r="B1388">
        <v>5941</v>
      </c>
      <c r="C1388">
        <v>1121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200</v>
      </c>
    </row>
    <row r="1389" spans="1:13" x14ac:dyDescent="0.25">
      <c r="A1389">
        <v>24813955</v>
      </c>
      <c r="B1389">
        <v>5943</v>
      </c>
      <c r="C1389">
        <v>1119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200</v>
      </c>
    </row>
    <row r="1390" spans="1:13" x14ac:dyDescent="0.25">
      <c r="A1390">
        <v>24826515</v>
      </c>
      <c r="B1390">
        <v>5940</v>
      </c>
      <c r="C1390">
        <v>1134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200</v>
      </c>
    </row>
    <row r="1391" spans="1:13" x14ac:dyDescent="0.25">
      <c r="A1391">
        <v>24839075</v>
      </c>
      <c r="B1391">
        <v>5937</v>
      </c>
      <c r="C1391">
        <v>1118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200</v>
      </c>
    </row>
    <row r="1392" spans="1:13" x14ac:dyDescent="0.25">
      <c r="A1392">
        <v>24851635</v>
      </c>
      <c r="B1392">
        <v>5934</v>
      </c>
      <c r="C1392">
        <v>1126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200</v>
      </c>
    </row>
    <row r="1393" spans="1:13" x14ac:dyDescent="0.25">
      <c r="A1393">
        <v>24864195</v>
      </c>
      <c r="B1393">
        <v>5937</v>
      </c>
      <c r="C1393">
        <v>1123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200</v>
      </c>
    </row>
    <row r="1394" spans="1:13" x14ac:dyDescent="0.25">
      <c r="A1394">
        <v>24876755</v>
      </c>
      <c r="B1394">
        <v>5946</v>
      </c>
      <c r="C1394">
        <v>1118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200</v>
      </c>
    </row>
    <row r="1395" spans="1:13" x14ac:dyDescent="0.25">
      <c r="A1395">
        <v>24889315</v>
      </c>
      <c r="B1395">
        <v>5936</v>
      </c>
      <c r="C1395">
        <v>1116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200</v>
      </c>
    </row>
    <row r="1396" spans="1:13" x14ac:dyDescent="0.25">
      <c r="A1396">
        <v>24901875</v>
      </c>
      <c r="B1396">
        <v>5937</v>
      </c>
      <c r="C1396">
        <v>1124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200</v>
      </c>
    </row>
    <row r="1397" spans="1:13" x14ac:dyDescent="0.25">
      <c r="A1397">
        <v>24914435</v>
      </c>
      <c r="B1397">
        <v>5935</v>
      </c>
      <c r="C1397">
        <v>1125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200</v>
      </c>
    </row>
    <row r="1398" spans="1:13" x14ac:dyDescent="0.25">
      <c r="A1398">
        <v>24926995</v>
      </c>
      <c r="B1398">
        <v>5932</v>
      </c>
      <c r="C1398">
        <v>1129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200</v>
      </c>
    </row>
    <row r="1399" spans="1:13" x14ac:dyDescent="0.25">
      <c r="A1399">
        <v>24939555</v>
      </c>
      <c r="B1399">
        <v>5942</v>
      </c>
      <c r="C1399">
        <v>1118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200</v>
      </c>
    </row>
    <row r="1400" spans="1:13" x14ac:dyDescent="0.25">
      <c r="A1400">
        <v>24952115</v>
      </c>
      <c r="B1400">
        <v>5940</v>
      </c>
      <c r="C1400">
        <v>1125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200</v>
      </c>
    </row>
    <row r="1401" spans="1:13" x14ac:dyDescent="0.25">
      <c r="A1401">
        <v>24964675</v>
      </c>
      <c r="B1401">
        <v>5937</v>
      </c>
      <c r="C1401">
        <v>1125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200</v>
      </c>
    </row>
    <row r="1402" spans="1:13" x14ac:dyDescent="0.25">
      <c r="A1402">
        <v>24977235</v>
      </c>
      <c r="B1402">
        <v>5932</v>
      </c>
      <c r="C1402">
        <v>1132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200</v>
      </c>
    </row>
    <row r="1403" spans="1:13" x14ac:dyDescent="0.25">
      <c r="A1403">
        <v>24989795</v>
      </c>
      <c r="B1403">
        <v>5937</v>
      </c>
      <c r="C1403">
        <v>1119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200</v>
      </c>
    </row>
    <row r="1404" spans="1:13" x14ac:dyDescent="0.25">
      <c r="A1404">
        <v>25002355</v>
      </c>
      <c r="B1404">
        <v>5944</v>
      </c>
      <c r="C1404">
        <v>1118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200</v>
      </c>
    </row>
    <row r="1405" spans="1:13" x14ac:dyDescent="0.25">
      <c r="A1405">
        <v>25014915</v>
      </c>
      <c r="B1405">
        <v>5940</v>
      </c>
      <c r="C1405">
        <v>1116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200</v>
      </c>
    </row>
    <row r="1406" spans="1:13" x14ac:dyDescent="0.25">
      <c r="A1406">
        <v>25027475</v>
      </c>
      <c r="B1406">
        <v>5938</v>
      </c>
      <c r="C1406">
        <v>1122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200</v>
      </c>
    </row>
    <row r="1407" spans="1:13" x14ac:dyDescent="0.25">
      <c r="A1407">
        <v>25040035</v>
      </c>
      <c r="B1407">
        <v>5938</v>
      </c>
      <c r="C1407">
        <v>1122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200</v>
      </c>
    </row>
    <row r="1408" spans="1:13" x14ac:dyDescent="0.25">
      <c r="A1408">
        <v>25052595</v>
      </c>
      <c r="B1408">
        <v>5934</v>
      </c>
      <c r="C1408">
        <v>1122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200</v>
      </c>
    </row>
    <row r="1409" spans="1:13" x14ac:dyDescent="0.25">
      <c r="A1409">
        <v>25065155</v>
      </c>
      <c r="B1409">
        <v>5936</v>
      </c>
      <c r="C1409">
        <v>1127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200</v>
      </c>
    </row>
    <row r="1410" spans="1:13" x14ac:dyDescent="0.25">
      <c r="A1410">
        <v>25077715</v>
      </c>
      <c r="B1410">
        <v>5939</v>
      </c>
      <c r="C1410">
        <v>1121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200</v>
      </c>
    </row>
    <row r="1411" spans="1:13" x14ac:dyDescent="0.25">
      <c r="A1411">
        <v>25090275</v>
      </c>
      <c r="B1411">
        <v>5939</v>
      </c>
      <c r="C1411">
        <v>1119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200</v>
      </c>
    </row>
    <row r="1412" spans="1:13" x14ac:dyDescent="0.25">
      <c r="A1412">
        <v>25102835</v>
      </c>
      <c r="B1412">
        <v>5938</v>
      </c>
      <c r="C1412">
        <v>1132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200</v>
      </c>
    </row>
    <row r="1413" spans="1:13" x14ac:dyDescent="0.25">
      <c r="A1413">
        <v>25115395</v>
      </c>
      <c r="B1413">
        <v>5935</v>
      </c>
      <c r="C1413">
        <v>1124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200</v>
      </c>
    </row>
    <row r="1414" spans="1:13" x14ac:dyDescent="0.25">
      <c r="A1414">
        <v>25127955</v>
      </c>
      <c r="B1414">
        <v>5940</v>
      </c>
      <c r="C1414">
        <v>1116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200</v>
      </c>
    </row>
    <row r="1415" spans="1:13" x14ac:dyDescent="0.25">
      <c r="A1415">
        <v>25140515</v>
      </c>
      <c r="B1415">
        <v>5940</v>
      </c>
      <c r="C1415">
        <v>1128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200</v>
      </c>
    </row>
    <row r="1416" spans="1:13" x14ac:dyDescent="0.25">
      <c r="A1416">
        <v>25153075</v>
      </c>
      <c r="B1416">
        <v>5942</v>
      </c>
      <c r="C1416">
        <v>1124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200</v>
      </c>
    </row>
    <row r="1417" spans="1:13" x14ac:dyDescent="0.25">
      <c r="A1417">
        <v>25165635</v>
      </c>
      <c r="B1417">
        <v>5948</v>
      </c>
      <c r="C1417">
        <v>1132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200</v>
      </c>
    </row>
    <row r="1418" spans="1:13" x14ac:dyDescent="0.25">
      <c r="A1418">
        <v>25178195</v>
      </c>
      <c r="B1418">
        <v>5941</v>
      </c>
      <c r="C1418">
        <v>1127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200</v>
      </c>
    </row>
    <row r="1419" spans="1:13" x14ac:dyDescent="0.25">
      <c r="A1419">
        <v>25190755</v>
      </c>
      <c r="B1419">
        <v>5938</v>
      </c>
      <c r="C1419">
        <v>1131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200</v>
      </c>
    </row>
    <row r="1420" spans="1:13" x14ac:dyDescent="0.25">
      <c r="A1420">
        <v>25203315</v>
      </c>
      <c r="B1420">
        <v>5939</v>
      </c>
      <c r="C1420">
        <v>1134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200</v>
      </c>
    </row>
    <row r="1421" spans="1:13" x14ac:dyDescent="0.25">
      <c r="A1421">
        <v>25215875</v>
      </c>
      <c r="B1421">
        <v>5941</v>
      </c>
      <c r="C1421">
        <v>1125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200</v>
      </c>
    </row>
    <row r="1422" spans="1:13" x14ac:dyDescent="0.25">
      <c r="A1422">
        <v>25228435</v>
      </c>
      <c r="B1422">
        <v>5939</v>
      </c>
      <c r="C1422">
        <v>1124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200</v>
      </c>
    </row>
    <row r="1423" spans="1:13" x14ac:dyDescent="0.25">
      <c r="A1423">
        <v>25240995</v>
      </c>
      <c r="B1423">
        <v>5938</v>
      </c>
      <c r="C1423">
        <v>1123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200</v>
      </c>
    </row>
    <row r="1424" spans="1:13" x14ac:dyDescent="0.25">
      <c r="A1424">
        <v>25253555</v>
      </c>
      <c r="B1424">
        <v>5935</v>
      </c>
      <c r="C1424">
        <v>1128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200</v>
      </c>
    </row>
    <row r="1425" spans="1:13" x14ac:dyDescent="0.25">
      <c r="A1425">
        <v>25266115</v>
      </c>
      <c r="B1425">
        <v>5932</v>
      </c>
      <c r="C1425">
        <v>1121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200</v>
      </c>
    </row>
    <row r="1426" spans="1:13" x14ac:dyDescent="0.25">
      <c r="A1426">
        <v>25278675</v>
      </c>
      <c r="B1426">
        <v>5932</v>
      </c>
      <c r="C1426">
        <v>1127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200</v>
      </c>
    </row>
    <row r="1427" spans="1:13" x14ac:dyDescent="0.25">
      <c r="A1427">
        <v>25291235</v>
      </c>
      <c r="B1427">
        <v>5936</v>
      </c>
      <c r="C1427">
        <v>1120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200</v>
      </c>
    </row>
    <row r="1428" spans="1:13" x14ac:dyDescent="0.25">
      <c r="A1428">
        <v>25303795</v>
      </c>
      <c r="B1428">
        <v>5937</v>
      </c>
      <c r="C1428">
        <v>1126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200</v>
      </c>
    </row>
    <row r="1429" spans="1:13" x14ac:dyDescent="0.25">
      <c r="A1429">
        <v>25316355</v>
      </c>
      <c r="B1429">
        <v>5941</v>
      </c>
      <c r="C1429">
        <v>1129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200</v>
      </c>
    </row>
    <row r="1430" spans="1:13" x14ac:dyDescent="0.25">
      <c r="A1430">
        <v>25328915</v>
      </c>
      <c r="B1430">
        <v>5942</v>
      </c>
      <c r="C1430">
        <v>1128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200</v>
      </c>
    </row>
    <row r="1431" spans="1:13" x14ac:dyDescent="0.25">
      <c r="A1431">
        <v>25341475</v>
      </c>
      <c r="B1431">
        <v>5938</v>
      </c>
      <c r="C1431">
        <v>1129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200</v>
      </c>
    </row>
    <row r="1432" spans="1:13" x14ac:dyDescent="0.25">
      <c r="A1432">
        <v>25354035</v>
      </c>
      <c r="B1432">
        <v>5944</v>
      </c>
      <c r="C1432">
        <v>1126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200</v>
      </c>
    </row>
    <row r="1433" spans="1:13" x14ac:dyDescent="0.25">
      <c r="A1433">
        <v>25366595</v>
      </c>
      <c r="B1433">
        <v>5941</v>
      </c>
      <c r="C1433">
        <v>1116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200</v>
      </c>
    </row>
    <row r="1434" spans="1:13" x14ac:dyDescent="0.25">
      <c r="A1434">
        <v>25379155</v>
      </c>
      <c r="B1434">
        <v>5944</v>
      </c>
      <c r="C1434">
        <v>1114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200</v>
      </c>
    </row>
    <row r="1435" spans="1:13" x14ac:dyDescent="0.25">
      <c r="A1435">
        <v>25391715</v>
      </c>
      <c r="B1435">
        <v>5945</v>
      </c>
      <c r="C1435">
        <v>1124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200</v>
      </c>
    </row>
    <row r="1436" spans="1:13" x14ac:dyDescent="0.25">
      <c r="A1436">
        <v>25404275</v>
      </c>
      <c r="B1436">
        <v>5940</v>
      </c>
      <c r="C1436">
        <v>1128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200</v>
      </c>
    </row>
    <row r="1437" spans="1:13" x14ac:dyDescent="0.25">
      <c r="A1437">
        <v>25416835</v>
      </c>
      <c r="B1437">
        <v>5938</v>
      </c>
      <c r="C1437">
        <v>1123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200</v>
      </c>
    </row>
    <row r="1438" spans="1:13" x14ac:dyDescent="0.25">
      <c r="A1438">
        <v>25429395</v>
      </c>
      <c r="B1438">
        <v>5936</v>
      </c>
      <c r="C1438">
        <v>1123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200</v>
      </c>
    </row>
    <row r="1439" spans="1:13" x14ac:dyDescent="0.25">
      <c r="A1439">
        <v>25441955</v>
      </c>
      <c r="B1439">
        <v>5935</v>
      </c>
      <c r="C1439">
        <v>1118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200</v>
      </c>
    </row>
    <row r="1440" spans="1:13" x14ac:dyDescent="0.25">
      <c r="A1440">
        <v>25454515</v>
      </c>
      <c r="B1440">
        <v>5933</v>
      </c>
      <c r="C1440">
        <v>1127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200</v>
      </c>
    </row>
    <row r="1441" spans="1:13" x14ac:dyDescent="0.25">
      <c r="A1441">
        <v>25467075</v>
      </c>
      <c r="B1441">
        <v>5940</v>
      </c>
      <c r="C1441">
        <v>1124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200</v>
      </c>
    </row>
    <row r="1442" spans="1:13" x14ac:dyDescent="0.25">
      <c r="A1442">
        <v>25479635</v>
      </c>
      <c r="B1442">
        <v>5942</v>
      </c>
      <c r="C1442">
        <v>1120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200</v>
      </c>
    </row>
    <row r="1443" spans="1:13" x14ac:dyDescent="0.25">
      <c r="A1443">
        <v>25492195</v>
      </c>
      <c r="B1443">
        <v>5943</v>
      </c>
      <c r="C1443">
        <v>1122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200</v>
      </c>
    </row>
    <row r="1444" spans="1:13" x14ac:dyDescent="0.25">
      <c r="A1444">
        <v>25504755</v>
      </c>
      <c r="B1444">
        <v>5940</v>
      </c>
      <c r="C1444">
        <v>1123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200</v>
      </c>
    </row>
    <row r="1445" spans="1:13" x14ac:dyDescent="0.25">
      <c r="A1445">
        <v>25517315</v>
      </c>
      <c r="B1445">
        <v>5936</v>
      </c>
      <c r="C1445">
        <v>1131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200</v>
      </c>
    </row>
    <row r="1446" spans="1:13" x14ac:dyDescent="0.25">
      <c r="A1446">
        <v>25529875</v>
      </c>
      <c r="B1446">
        <v>5935</v>
      </c>
      <c r="C1446">
        <v>1126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200</v>
      </c>
    </row>
    <row r="1447" spans="1:13" x14ac:dyDescent="0.25">
      <c r="A1447">
        <v>25542435</v>
      </c>
      <c r="B1447">
        <v>5941</v>
      </c>
      <c r="C1447">
        <v>1126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200</v>
      </c>
    </row>
    <row r="1448" spans="1:13" x14ac:dyDescent="0.25">
      <c r="A1448">
        <v>25554995</v>
      </c>
      <c r="B1448">
        <v>5937</v>
      </c>
      <c r="C1448">
        <v>1120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200</v>
      </c>
    </row>
    <row r="1449" spans="1:13" x14ac:dyDescent="0.25">
      <c r="A1449">
        <v>25567555</v>
      </c>
      <c r="B1449">
        <v>5942</v>
      </c>
      <c r="C1449">
        <v>1125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200</v>
      </c>
    </row>
    <row r="1450" spans="1:13" x14ac:dyDescent="0.25">
      <c r="A1450">
        <v>25580115</v>
      </c>
      <c r="B1450">
        <v>5942</v>
      </c>
      <c r="C1450">
        <v>1116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200</v>
      </c>
    </row>
    <row r="1451" spans="1:13" x14ac:dyDescent="0.25">
      <c r="A1451">
        <v>25592675</v>
      </c>
      <c r="B1451">
        <v>5944</v>
      </c>
      <c r="C1451">
        <v>1124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200</v>
      </c>
    </row>
    <row r="1452" spans="1:13" x14ac:dyDescent="0.25">
      <c r="A1452">
        <v>25605235</v>
      </c>
      <c r="B1452">
        <v>5941</v>
      </c>
      <c r="C1452">
        <v>1115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200</v>
      </c>
    </row>
    <row r="1453" spans="1:13" x14ac:dyDescent="0.25">
      <c r="A1453">
        <v>25617795</v>
      </c>
      <c r="B1453">
        <v>5944</v>
      </c>
      <c r="C1453">
        <v>1131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200</v>
      </c>
    </row>
    <row r="1454" spans="1:13" x14ac:dyDescent="0.25">
      <c r="A1454">
        <v>25630355</v>
      </c>
      <c r="B1454">
        <v>5945</v>
      </c>
      <c r="C1454">
        <v>1134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200</v>
      </c>
    </row>
    <row r="1455" spans="1:13" x14ac:dyDescent="0.25">
      <c r="A1455">
        <v>25642915</v>
      </c>
      <c r="B1455">
        <v>5946</v>
      </c>
      <c r="C1455">
        <v>1113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200</v>
      </c>
    </row>
    <row r="1456" spans="1:13" x14ac:dyDescent="0.25">
      <c r="A1456">
        <v>25655475</v>
      </c>
      <c r="B1456">
        <v>5945</v>
      </c>
      <c r="C1456">
        <v>1120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200</v>
      </c>
    </row>
    <row r="1457" spans="1:13" x14ac:dyDescent="0.25">
      <c r="A1457">
        <v>25668035</v>
      </c>
      <c r="B1457">
        <v>5942</v>
      </c>
      <c r="C1457">
        <v>1128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200</v>
      </c>
    </row>
    <row r="1458" spans="1:13" x14ac:dyDescent="0.25">
      <c r="A1458">
        <v>25680595</v>
      </c>
      <c r="B1458">
        <v>5935</v>
      </c>
      <c r="C1458">
        <v>1119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200</v>
      </c>
    </row>
    <row r="1459" spans="1:13" x14ac:dyDescent="0.25">
      <c r="A1459">
        <v>25693155</v>
      </c>
      <c r="B1459">
        <v>5936</v>
      </c>
      <c r="C1459">
        <v>1124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200</v>
      </c>
    </row>
    <row r="1460" spans="1:13" x14ac:dyDescent="0.25">
      <c r="A1460">
        <v>25705715</v>
      </c>
      <c r="B1460">
        <v>5936</v>
      </c>
      <c r="C1460">
        <v>1128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200</v>
      </c>
    </row>
    <row r="1461" spans="1:13" x14ac:dyDescent="0.25">
      <c r="A1461">
        <v>25718275</v>
      </c>
      <c r="B1461">
        <v>5939</v>
      </c>
      <c r="C1461">
        <v>1122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200</v>
      </c>
    </row>
    <row r="1462" spans="1:13" x14ac:dyDescent="0.25">
      <c r="A1462">
        <v>25730835</v>
      </c>
      <c r="B1462">
        <v>5936</v>
      </c>
      <c r="C1462">
        <v>1131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200</v>
      </c>
    </row>
    <row r="1463" spans="1:13" x14ac:dyDescent="0.25">
      <c r="A1463">
        <v>25743395</v>
      </c>
      <c r="B1463">
        <v>5940</v>
      </c>
      <c r="C1463">
        <v>1116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200</v>
      </c>
    </row>
    <row r="1464" spans="1:13" x14ac:dyDescent="0.25">
      <c r="A1464">
        <v>25755955</v>
      </c>
      <c r="B1464">
        <v>5945</v>
      </c>
      <c r="C1464">
        <v>1123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200</v>
      </c>
    </row>
    <row r="1465" spans="1:13" x14ac:dyDescent="0.25">
      <c r="A1465">
        <v>25768515</v>
      </c>
      <c r="B1465">
        <v>5941</v>
      </c>
      <c r="C1465">
        <v>1125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200</v>
      </c>
    </row>
    <row r="1466" spans="1:13" x14ac:dyDescent="0.25">
      <c r="A1466">
        <v>25781075</v>
      </c>
      <c r="B1466">
        <v>5938</v>
      </c>
      <c r="C1466">
        <v>1127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200</v>
      </c>
    </row>
    <row r="1467" spans="1:13" x14ac:dyDescent="0.25">
      <c r="A1467">
        <v>25793635</v>
      </c>
      <c r="B1467">
        <v>5942</v>
      </c>
      <c r="C1467">
        <v>1126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200</v>
      </c>
    </row>
    <row r="1468" spans="1:13" x14ac:dyDescent="0.25">
      <c r="A1468">
        <v>25806195</v>
      </c>
      <c r="B1468">
        <v>5940</v>
      </c>
      <c r="C1468">
        <v>1128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200</v>
      </c>
    </row>
    <row r="1469" spans="1:13" x14ac:dyDescent="0.25">
      <c r="A1469">
        <v>25818755</v>
      </c>
      <c r="B1469">
        <v>5933</v>
      </c>
      <c r="C1469">
        <v>1118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200</v>
      </c>
    </row>
    <row r="1470" spans="1:13" x14ac:dyDescent="0.25">
      <c r="A1470">
        <v>25831315</v>
      </c>
      <c r="B1470">
        <v>5938</v>
      </c>
      <c r="C1470">
        <v>1125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200</v>
      </c>
    </row>
    <row r="1471" spans="1:13" x14ac:dyDescent="0.25">
      <c r="A1471">
        <v>25843875</v>
      </c>
      <c r="B1471">
        <v>5940</v>
      </c>
      <c r="C1471">
        <v>1127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200</v>
      </c>
    </row>
    <row r="1472" spans="1:13" x14ac:dyDescent="0.25">
      <c r="A1472">
        <v>25856435</v>
      </c>
      <c r="B1472">
        <v>5941</v>
      </c>
      <c r="C1472">
        <v>1126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200</v>
      </c>
    </row>
    <row r="1473" spans="1:13" x14ac:dyDescent="0.25">
      <c r="A1473">
        <v>25868995</v>
      </c>
      <c r="B1473">
        <v>5941</v>
      </c>
      <c r="C1473">
        <v>1117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200</v>
      </c>
    </row>
    <row r="1474" spans="1:13" x14ac:dyDescent="0.25">
      <c r="A1474">
        <v>25881555</v>
      </c>
      <c r="B1474">
        <v>5940</v>
      </c>
      <c r="C1474">
        <v>1131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200</v>
      </c>
    </row>
    <row r="1475" spans="1:13" x14ac:dyDescent="0.25">
      <c r="A1475">
        <v>25894115</v>
      </c>
      <c r="B1475">
        <v>5937</v>
      </c>
      <c r="C1475">
        <v>1129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200</v>
      </c>
    </row>
    <row r="1476" spans="1:13" x14ac:dyDescent="0.25">
      <c r="A1476">
        <v>25906675</v>
      </c>
      <c r="B1476">
        <v>5941</v>
      </c>
      <c r="C1476">
        <v>1125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200</v>
      </c>
    </row>
    <row r="1477" spans="1:13" x14ac:dyDescent="0.25">
      <c r="A1477">
        <v>25919235</v>
      </c>
      <c r="B1477">
        <v>5941</v>
      </c>
      <c r="C1477">
        <v>1127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200</v>
      </c>
    </row>
    <row r="1478" spans="1:13" x14ac:dyDescent="0.25">
      <c r="A1478">
        <v>25931795</v>
      </c>
      <c r="B1478">
        <v>5933</v>
      </c>
      <c r="C1478">
        <v>1118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200</v>
      </c>
    </row>
    <row r="1479" spans="1:13" x14ac:dyDescent="0.25">
      <c r="A1479">
        <v>25944355</v>
      </c>
      <c r="B1479">
        <v>5934</v>
      </c>
      <c r="C1479">
        <v>1126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200</v>
      </c>
    </row>
    <row r="1480" spans="1:13" x14ac:dyDescent="0.25">
      <c r="A1480">
        <v>25956915</v>
      </c>
      <c r="B1480">
        <v>5937</v>
      </c>
      <c r="C1480">
        <v>1125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200</v>
      </c>
    </row>
    <row r="1481" spans="1:13" x14ac:dyDescent="0.25">
      <c r="A1481">
        <v>25969475</v>
      </c>
      <c r="B1481">
        <v>5936</v>
      </c>
      <c r="C1481">
        <v>1119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200</v>
      </c>
    </row>
    <row r="1482" spans="1:13" x14ac:dyDescent="0.25">
      <c r="A1482">
        <v>25982035</v>
      </c>
      <c r="B1482">
        <v>5937</v>
      </c>
      <c r="C1482">
        <v>1130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200</v>
      </c>
    </row>
    <row r="1483" spans="1:13" x14ac:dyDescent="0.25">
      <c r="A1483">
        <v>25994595</v>
      </c>
      <c r="B1483">
        <v>5941</v>
      </c>
      <c r="C1483">
        <v>1123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200</v>
      </c>
    </row>
    <row r="1484" spans="1:13" x14ac:dyDescent="0.25">
      <c r="A1484">
        <v>26007155</v>
      </c>
      <c r="B1484">
        <v>5940</v>
      </c>
      <c r="C1484">
        <v>1119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200</v>
      </c>
    </row>
    <row r="1485" spans="1:13" x14ac:dyDescent="0.25">
      <c r="A1485">
        <v>26019715</v>
      </c>
      <c r="B1485">
        <v>5937</v>
      </c>
      <c r="C1485">
        <v>1121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200</v>
      </c>
    </row>
    <row r="1486" spans="1:13" x14ac:dyDescent="0.25">
      <c r="A1486">
        <v>26032275</v>
      </c>
      <c r="B1486">
        <v>5937</v>
      </c>
      <c r="C1486">
        <v>1122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200</v>
      </c>
    </row>
    <row r="1487" spans="1:13" x14ac:dyDescent="0.25">
      <c r="A1487">
        <v>26044835</v>
      </c>
      <c r="B1487">
        <v>5940</v>
      </c>
      <c r="C1487">
        <v>1125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200</v>
      </c>
    </row>
    <row r="1488" spans="1:13" x14ac:dyDescent="0.25">
      <c r="A1488">
        <v>26057395</v>
      </c>
      <c r="B1488">
        <v>5941</v>
      </c>
      <c r="C1488">
        <v>1128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200</v>
      </c>
    </row>
    <row r="1489" spans="1:13" x14ac:dyDescent="0.25">
      <c r="A1489">
        <v>26069955</v>
      </c>
      <c r="B1489">
        <v>5942</v>
      </c>
      <c r="C1489">
        <v>1125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200</v>
      </c>
    </row>
    <row r="1490" spans="1:13" x14ac:dyDescent="0.25">
      <c r="A1490">
        <v>26082515</v>
      </c>
      <c r="B1490">
        <v>5942</v>
      </c>
      <c r="C1490">
        <v>1122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200</v>
      </c>
    </row>
    <row r="1491" spans="1:13" x14ac:dyDescent="0.25">
      <c r="A1491">
        <v>26095075</v>
      </c>
      <c r="B1491">
        <v>5945</v>
      </c>
      <c r="C1491">
        <v>1125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200</v>
      </c>
    </row>
    <row r="1492" spans="1:13" x14ac:dyDescent="0.25">
      <c r="A1492">
        <v>26107635</v>
      </c>
      <c r="B1492">
        <v>5941</v>
      </c>
      <c r="C1492">
        <v>1131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200</v>
      </c>
    </row>
    <row r="1493" spans="1:13" x14ac:dyDescent="0.25">
      <c r="A1493">
        <v>26120195</v>
      </c>
      <c r="B1493">
        <v>5937</v>
      </c>
      <c r="C1493">
        <v>1121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200</v>
      </c>
    </row>
    <row r="1494" spans="1:13" x14ac:dyDescent="0.25">
      <c r="A1494">
        <v>26132755</v>
      </c>
      <c r="B1494">
        <v>5934</v>
      </c>
      <c r="C1494">
        <v>1121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200</v>
      </c>
    </row>
    <row r="1495" spans="1:13" x14ac:dyDescent="0.25">
      <c r="A1495">
        <v>26145315</v>
      </c>
      <c r="B1495">
        <v>5939</v>
      </c>
      <c r="C1495">
        <v>1122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200</v>
      </c>
    </row>
    <row r="1496" spans="1:13" x14ac:dyDescent="0.25">
      <c r="A1496">
        <v>26157875</v>
      </c>
      <c r="B1496">
        <v>5937</v>
      </c>
      <c r="C1496">
        <v>1112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200</v>
      </c>
    </row>
    <row r="1497" spans="1:13" x14ac:dyDescent="0.25">
      <c r="A1497">
        <v>26170435</v>
      </c>
      <c r="B1497">
        <v>5933</v>
      </c>
      <c r="C1497">
        <v>1114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200</v>
      </c>
    </row>
    <row r="1498" spans="1:13" x14ac:dyDescent="0.25">
      <c r="A1498">
        <v>26182995</v>
      </c>
      <c r="B1498">
        <v>5940</v>
      </c>
      <c r="C1498">
        <v>1124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200</v>
      </c>
    </row>
    <row r="1499" spans="1:13" x14ac:dyDescent="0.25">
      <c r="A1499">
        <v>26195555</v>
      </c>
      <c r="B1499">
        <v>5941</v>
      </c>
      <c r="C1499">
        <v>1121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200</v>
      </c>
    </row>
    <row r="1500" spans="1:13" x14ac:dyDescent="0.25">
      <c r="A1500">
        <v>26208115</v>
      </c>
      <c r="B1500">
        <v>5939</v>
      </c>
      <c r="C1500">
        <v>1125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200</v>
      </c>
    </row>
    <row r="1501" spans="1:13" x14ac:dyDescent="0.25">
      <c r="A1501">
        <v>26220675</v>
      </c>
      <c r="B1501">
        <v>5935</v>
      </c>
      <c r="C1501">
        <v>1130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200</v>
      </c>
    </row>
    <row r="1502" spans="1:13" x14ac:dyDescent="0.25">
      <c r="A1502">
        <v>26233235</v>
      </c>
      <c r="B1502">
        <v>5935</v>
      </c>
      <c r="C1502">
        <v>1116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200</v>
      </c>
    </row>
    <row r="1503" spans="1:13" x14ac:dyDescent="0.25">
      <c r="A1503">
        <v>26245795</v>
      </c>
      <c r="B1503">
        <v>5937</v>
      </c>
      <c r="C1503">
        <v>1126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200</v>
      </c>
    </row>
    <row r="1504" spans="1:13" x14ac:dyDescent="0.25">
      <c r="A1504">
        <v>26258355</v>
      </c>
      <c r="B1504">
        <v>5937</v>
      </c>
      <c r="C1504">
        <v>1118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200</v>
      </c>
    </row>
    <row r="1505" spans="1:13" x14ac:dyDescent="0.25">
      <c r="A1505">
        <v>26270915</v>
      </c>
      <c r="B1505">
        <v>5935</v>
      </c>
      <c r="C1505">
        <v>1123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200</v>
      </c>
    </row>
    <row r="1506" spans="1:13" x14ac:dyDescent="0.25">
      <c r="A1506">
        <v>26283475</v>
      </c>
      <c r="B1506">
        <v>5935</v>
      </c>
      <c r="C1506">
        <v>1128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200</v>
      </c>
    </row>
    <row r="1507" spans="1:13" x14ac:dyDescent="0.25">
      <c r="A1507">
        <v>26296035</v>
      </c>
      <c r="B1507">
        <v>5939</v>
      </c>
      <c r="C1507">
        <v>1121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200</v>
      </c>
    </row>
    <row r="1508" spans="1:13" x14ac:dyDescent="0.25">
      <c r="A1508">
        <v>26308595</v>
      </c>
      <c r="B1508">
        <v>5941</v>
      </c>
      <c r="C1508">
        <v>1129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200</v>
      </c>
    </row>
    <row r="1509" spans="1:13" x14ac:dyDescent="0.25">
      <c r="A1509">
        <v>26321155</v>
      </c>
      <c r="B1509">
        <v>5943</v>
      </c>
      <c r="C1509">
        <v>1115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200</v>
      </c>
    </row>
    <row r="1510" spans="1:13" x14ac:dyDescent="0.25">
      <c r="A1510">
        <v>26333715</v>
      </c>
      <c r="B1510">
        <v>5944</v>
      </c>
      <c r="C1510">
        <v>1124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200</v>
      </c>
    </row>
    <row r="1511" spans="1:13" x14ac:dyDescent="0.25">
      <c r="A1511">
        <v>26346275</v>
      </c>
      <c r="B1511">
        <v>5941</v>
      </c>
      <c r="C1511">
        <v>1121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200</v>
      </c>
    </row>
    <row r="1512" spans="1:13" x14ac:dyDescent="0.25">
      <c r="A1512">
        <v>26358835</v>
      </c>
      <c r="B1512">
        <v>5941</v>
      </c>
      <c r="C1512">
        <v>1120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200</v>
      </c>
    </row>
    <row r="1513" spans="1:13" x14ac:dyDescent="0.25">
      <c r="A1513">
        <v>26371395</v>
      </c>
      <c r="B1513">
        <v>5933</v>
      </c>
      <c r="C1513">
        <v>1124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200</v>
      </c>
    </row>
    <row r="1514" spans="1:13" x14ac:dyDescent="0.25">
      <c r="A1514">
        <v>26383955</v>
      </c>
      <c r="B1514">
        <v>5939</v>
      </c>
      <c r="C1514">
        <v>1128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200</v>
      </c>
    </row>
    <row r="1515" spans="1:13" x14ac:dyDescent="0.25">
      <c r="A1515">
        <v>26396515</v>
      </c>
      <c r="B1515">
        <v>5938</v>
      </c>
      <c r="C1515">
        <v>1123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200</v>
      </c>
    </row>
    <row r="1516" spans="1:13" x14ac:dyDescent="0.25">
      <c r="A1516">
        <v>26409075</v>
      </c>
      <c r="B1516">
        <v>5938</v>
      </c>
      <c r="C1516">
        <v>1123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200</v>
      </c>
    </row>
    <row r="1517" spans="1:13" x14ac:dyDescent="0.25">
      <c r="A1517">
        <v>26421635</v>
      </c>
      <c r="B1517">
        <v>5944</v>
      </c>
      <c r="C1517">
        <v>1119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200</v>
      </c>
    </row>
    <row r="1518" spans="1:13" x14ac:dyDescent="0.25">
      <c r="A1518">
        <v>26434195</v>
      </c>
      <c r="B1518">
        <v>5944</v>
      </c>
      <c r="C1518">
        <v>1121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200</v>
      </c>
    </row>
    <row r="1519" spans="1:13" x14ac:dyDescent="0.25">
      <c r="A1519">
        <v>26446755</v>
      </c>
      <c r="B1519">
        <v>5942</v>
      </c>
      <c r="C1519">
        <v>1129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200</v>
      </c>
    </row>
    <row r="1520" spans="1:13" x14ac:dyDescent="0.25">
      <c r="A1520">
        <v>26459315</v>
      </c>
      <c r="B1520">
        <v>5944</v>
      </c>
      <c r="C1520">
        <v>1119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200</v>
      </c>
    </row>
    <row r="1521" spans="1:13" x14ac:dyDescent="0.25">
      <c r="A1521">
        <v>26471875</v>
      </c>
      <c r="B1521">
        <v>5939</v>
      </c>
      <c r="C1521">
        <v>1117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200</v>
      </c>
    </row>
    <row r="1522" spans="1:13" x14ac:dyDescent="0.25">
      <c r="A1522">
        <v>26484435</v>
      </c>
      <c r="B1522">
        <v>5942</v>
      </c>
      <c r="C1522">
        <v>1124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200</v>
      </c>
    </row>
    <row r="1523" spans="1:13" x14ac:dyDescent="0.25">
      <c r="A1523">
        <v>26496995</v>
      </c>
      <c r="B1523">
        <v>5942</v>
      </c>
      <c r="C1523">
        <v>1128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200</v>
      </c>
    </row>
    <row r="1524" spans="1:13" x14ac:dyDescent="0.25">
      <c r="A1524">
        <v>26509555</v>
      </c>
      <c r="B1524">
        <v>5942</v>
      </c>
      <c r="C1524">
        <v>1123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200</v>
      </c>
    </row>
    <row r="1525" spans="1:13" x14ac:dyDescent="0.25">
      <c r="A1525">
        <v>26522115</v>
      </c>
      <c r="B1525">
        <v>5944</v>
      </c>
      <c r="C1525">
        <v>1123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200</v>
      </c>
    </row>
    <row r="1526" spans="1:13" x14ac:dyDescent="0.25">
      <c r="A1526">
        <v>26534675</v>
      </c>
      <c r="B1526">
        <v>5944</v>
      </c>
      <c r="C1526">
        <v>1122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200</v>
      </c>
    </row>
    <row r="1527" spans="1:13" x14ac:dyDescent="0.25">
      <c r="A1527">
        <v>26547235</v>
      </c>
      <c r="B1527">
        <v>5941</v>
      </c>
      <c r="C1527">
        <v>1118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200</v>
      </c>
    </row>
    <row r="1528" spans="1:13" x14ac:dyDescent="0.25">
      <c r="A1528">
        <v>26559795</v>
      </c>
      <c r="B1528">
        <v>5945</v>
      </c>
      <c r="C1528">
        <v>1125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200</v>
      </c>
    </row>
    <row r="1529" spans="1:13" x14ac:dyDescent="0.25">
      <c r="A1529">
        <v>26572355</v>
      </c>
      <c r="B1529">
        <v>5936</v>
      </c>
      <c r="C1529">
        <v>1122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200</v>
      </c>
    </row>
    <row r="1530" spans="1:13" x14ac:dyDescent="0.25">
      <c r="A1530">
        <v>26584915</v>
      </c>
      <c r="B1530">
        <v>5938</v>
      </c>
      <c r="C1530">
        <v>1127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200</v>
      </c>
    </row>
    <row r="1531" spans="1:13" x14ac:dyDescent="0.25">
      <c r="A1531">
        <v>26597475</v>
      </c>
      <c r="B1531">
        <v>5936</v>
      </c>
      <c r="C1531">
        <v>1124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200</v>
      </c>
    </row>
    <row r="1532" spans="1:13" x14ac:dyDescent="0.25">
      <c r="A1532">
        <v>26610035</v>
      </c>
      <c r="B1532">
        <v>5939</v>
      </c>
      <c r="C1532">
        <v>1121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200</v>
      </c>
    </row>
    <row r="1533" spans="1:13" x14ac:dyDescent="0.25">
      <c r="A1533">
        <v>26622595</v>
      </c>
      <c r="B1533">
        <v>5941</v>
      </c>
      <c r="C1533">
        <v>1124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200</v>
      </c>
    </row>
    <row r="1534" spans="1:13" x14ac:dyDescent="0.25">
      <c r="A1534">
        <v>26635155</v>
      </c>
      <c r="B1534">
        <v>5941</v>
      </c>
      <c r="C1534">
        <v>1129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200</v>
      </c>
    </row>
    <row r="1535" spans="1:13" x14ac:dyDescent="0.25">
      <c r="A1535">
        <v>26647715</v>
      </c>
      <c r="B1535">
        <v>5938</v>
      </c>
      <c r="C1535">
        <v>1126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200</v>
      </c>
    </row>
    <row r="1536" spans="1:13" x14ac:dyDescent="0.25">
      <c r="A1536">
        <v>26660275</v>
      </c>
      <c r="B1536">
        <v>5939</v>
      </c>
      <c r="C1536">
        <v>1121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200</v>
      </c>
    </row>
    <row r="1537" spans="1:13" x14ac:dyDescent="0.25">
      <c r="A1537">
        <v>26672835</v>
      </c>
      <c r="B1537">
        <v>5941</v>
      </c>
      <c r="C1537">
        <v>1110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200</v>
      </c>
    </row>
    <row r="1538" spans="1:13" x14ac:dyDescent="0.25">
      <c r="A1538">
        <v>26685395</v>
      </c>
      <c r="B1538">
        <v>5940</v>
      </c>
      <c r="C1538">
        <v>1125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200</v>
      </c>
    </row>
    <row r="1539" spans="1:13" x14ac:dyDescent="0.25">
      <c r="A1539">
        <v>26697955</v>
      </c>
      <c r="B1539">
        <v>5939</v>
      </c>
      <c r="C1539">
        <v>1119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200</v>
      </c>
    </row>
    <row r="1540" spans="1:13" x14ac:dyDescent="0.25">
      <c r="A1540">
        <v>26710515</v>
      </c>
      <c r="B1540">
        <v>5946</v>
      </c>
      <c r="C1540">
        <v>1123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200</v>
      </c>
    </row>
    <row r="1541" spans="1:13" x14ac:dyDescent="0.25">
      <c r="A1541">
        <v>26723075</v>
      </c>
      <c r="B1541">
        <v>5940</v>
      </c>
      <c r="C1541">
        <v>1128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200</v>
      </c>
    </row>
    <row r="1542" spans="1:13" x14ac:dyDescent="0.25">
      <c r="A1542">
        <v>26735635</v>
      </c>
      <c r="B1542">
        <v>5940</v>
      </c>
      <c r="C1542">
        <v>1134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200</v>
      </c>
    </row>
    <row r="1543" spans="1:13" x14ac:dyDescent="0.25">
      <c r="A1543">
        <v>26748195</v>
      </c>
      <c r="B1543">
        <v>5937</v>
      </c>
      <c r="C1543">
        <v>1123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200</v>
      </c>
    </row>
    <row r="1544" spans="1:13" x14ac:dyDescent="0.25">
      <c r="A1544">
        <v>26760755</v>
      </c>
      <c r="B1544">
        <v>5937</v>
      </c>
      <c r="C1544">
        <v>1128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200</v>
      </c>
    </row>
    <row r="1545" spans="1:13" x14ac:dyDescent="0.25">
      <c r="A1545">
        <v>26773315</v>
      </c>
      <c r="B1545">
        <v>5937</v>
      </c>
      <c r="C1545">
        <v>1128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200</v>
      </c>
    </row>
    <row r="1546" spans="1:13" x14ac:dyDescent="0.25">
      <c r="A1546">
        <v>26785875</v>
      </c>
      <c r="B1546">
        <v>5937</v>
      </c>
      <c r="C1546">
        <v>1130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200</v>
      </c>
    </row>
    <row r="1547" spans="1:13" x14ac:dyDescent="0.25">
      <c r="A1547">
        <v>26798435</v>
      </c>
      <c r="B1547">
        <v>5939</v>
      </c>
      <c r="C1547">
        <v>1122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200</v>
      </c>
    </row>
    <row r="1548" spans="1:13" x14ac:dyDescent="0.25">
      <c r="A1548">
        <v>26810995</v>
      </c>
      <c r="B1548">
        <v>5946</v>
      </c>
      <c r="C1548">
        <v>1123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200</v>
      </c>
    </row>
    <row r="1549" spans="1:13" x14ac:dyDescent="0.25">
      <c r="A1549">
        <v>26823555</v>
      </c>
      <c r="B1549">
        <v>5937</v>
      </c>
      <c r="C1549">
        <v>1123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200</v>
      </c>
    </row>
    <row r="1550" spans="1:13" x14ac:dyDescent="0.25">
      <c r="A1550">
        <v>26836115</v>
      </c>
      <c r="B1550">
        <v>5936</v>
      </c>
      <c r="C1550">
        <v>1130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200</v>
      </c>
    </row>
    <row r="1551" spans="1:13" x14ac:dyDescent="0.25">
      <c r="A1551">
        <v>26848675</v>
      </c>
      <c r="B1551">
        <v>5941</v>
      </c>
      <c r="C1551">
        <v>1126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200</v>
      </c>
    </row>
    <row r="1552" spans="1:13" x14ac:dyDescent="0.25">
      <c r="A1552">
        <v>26861235</v>
      </c>
      <c r="B1552">
        <v>5932</v>
      </c>
      <c r="C1552">
        <v>1126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200</v>
      </c>
    </row>
    <row r="1553" spans="1:13" x14ac:dyDescent="0.25">
      <c r="A1553">
        <v>26873795</v>
      </c>
      <c r="B1553">
        <v>5938</v>
      </c>
      <c r="C1553">
        <v>1131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200</v>
      </c>
    </row>
    <row r="1554" spans="1:13" x14ac:dyDescent="0.25">
      <c r="A1554">
        <v>26886355</v>
      </c>
      <c r="B1554">
        <v>5943</v>
      </c>
      <c r="C1554">
        <v>1118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200</v>
      </c>
    </row>
    <row r="1555" spans="1:13" x14ac:dyDescent="0.25">
      <c r="A1555">
        <v>26898915</v>
      </c>
      <c r="B1555">
        <v>5940</v>
      </c>
      <c r="C1555">
        <v>1124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200</v>
      </c>
    </row>
    <row r="1556" spans="1:13" x14ac:dyDescent="0.25">
      <c r="A1556">
        <v>26911475</v>
      </c>
      <c r="B1556">
        <v>5938</v>
      </c>
      <c r="C1556">
        <v>1125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200</v>
      </c>
    </row>
    <row r="1557" spans="1:13" x14ac:dyDescent="0.25">
      <c r="A1557">
        <v>26924035</v>
      </c>
      <c r="B1557">
        <v>5935</v>
      </c>
      <c r="C1557">
        <v>1120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200</v>
      </c>
    </row>
    <row r="1558" spans="1:13" x14ac:dyDescent="0.25">
      <c r="A1558">
        <v>26936595</v>
      </c>
      <c r="B1558">
        <v>5942</v>
      </c>
      <c r="C1558">
        <v>1130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200</v>
      </c>
    </row>
    <row r="1559" spans="1:13" x14ac:dyDescent="0.25">
      <c r="A1559">
        <v>26949155</v>
      </c>
      <c r="B1559">
        <v>5945</v>
      </c>
      <c r="C1559">
        <v>1128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200</v>
      </c>
    </row>
    <row r="1560" spans="1:13" x14ac:dyDescent="0.25">
      <c r="A1560">
        <v>26961715</v>
      </c>
      <c r="B1560">
        <v>5939</v>
      </c>
      <c r="C1560">
        <v>1121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200</v>
      </c>
    </row>
    <row r="1561" spans="1:13" x14ac:dyDescent="0.25">
      <c r="A1561">
        <v>26974275</v>
      </c>
      <c r="B1561">
        <v>5936</v>
      </c>
      <c r="C1561">
        <v>1123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200</v>
      </c>
    </row>
    <row r="1562" spans="1:13" x14ac:dyDescent="0.25">
      <c r="A1562">
        <v>26986835</v>
      </c>
      <c r="B1562">
        <v>5939</v>
      </c>
      <c r="C1562">
        <v>1126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200</v>
      </c>
    </row>
    <row r="1563" spans="1:13" x14ac:dyDescent="0.25">
      <c r="A1563">
        <v>26999395</v>
      </c>
      <c r="B1563">
        <v>5939</v>
      </c>
      <c r="C1563">
        <v>1112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200</v>
      </c>
    </row>
    <row r="1564" spans="1:13" x14ac:dyDescent="0.25">
      <c r="A1564">
        <v>27011955</v>
      </c>
      <c r="B1564">
        <v>5944</v>
      </c>
      <c r="C1564">
        <v>1127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200</v>
      </c>
    </row>
    <row r="1565" spans="1:13" x14ac:dyDescent="0.25">
      <c r="A1565">
        <v>27024515</v>
      </c>
      <c r="B1565">
        <v>5936</v>
      </c>
      <c r="C1565">
        <v>1126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200</v>
      </c>
    </row>
    <row r="1566" spans="1:13" x14ac:dyDescent="0.25">
      <c r="A1566">
        <v>27037075</v>
      </c>
      <c r="B1566">
        <v>5935</v>
      </c>
      <c r="C1566">
        <v>1125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200</v>
      </c>
    </row>
    <row r="1567" spans="1:13" x14ac:dyDescent="0.25">
      <c r="A1567">
        <v>27049635</v>
      </c>
      <c r="B1567">
        <v>5941</v>
      </c>
      <c r="C1567">
        <v>1127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200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7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6" max="16" width="1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6023</v>
      </c>
      <c r="C2">
        <v>862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6017</v>
      </c>
      <c r="C3">
        <v>855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601</v>
      </c>
      <c r="P3">
        <f>O3/2</f>
        <v>300.5</v>
      </c>
      <c r="Q3">
        <v>276</v>
      </c>
      <c r="R3">
        <f>AVERAGE(C28:C1560)</f>
        <v>1137.3385518590999</v>
      </c>
    </row>
    <row r="4" spans="1:18" x14ac:dyDescent="0.25">
      <c r="A4">
        <v>7060083</v>
      </c>
      <c r="B4">
        <v>6012</v>
      </c>
      <c r="C4">
        <v>864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1152</v>
      </c>
    </row>
    <row r="5" spans="1:18" x14ac:dyDescent="0.25">
      <c r="A5">
        <v>7072643</v>
      </c>
      <c r="B5">
        <v>6009</v>
      </c>
      <c r="C5">
        <v>860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1122</v>
      </c>
    </row>
    <row r="6" spans="1:18" x14ac:dyDescent="0.25">
      <c r="A6">
        <v>7085203</v>
      </c>
      <c r="B6">
        <v>6016</v>
      </c>
      <c r="C6">
        <v>852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3.3629696577449071</v>
      </c>
    </row>
    <row r="7" spans="1:18" x14ac:dyDescent="0.25">
      <c r="A7">
        <v>7097763</v>
      </c>
      <c r="B7">
        <v>6008</v>
      </c>
      <c r="C7">
        <v>860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6011</v>
      </c>
      <c r="C8">
        <v>866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6017</v>
      </c>
      <c r="C9">
        <v>855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6012</v>
      </c>
      <c r="C10">
        <v>858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6008</v>
      </c>
      <c r="C11">
        <v>855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6016</v>
      </c>
      <c r="C12">
        <v>857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6009</v>
      </c>
      <c r="C13">
        <v>861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6009</v>
      </c>
      <c r="C14">
        <v>857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6019</v>
      </c>
      <c r="C15">
        <v>851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6006</v>
      </c>
      <c r="C16">
        <v>855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6010</v>
      </c>
      <c r="C17">
        <v>862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6016</v>
      </c>
      <c r="C18">
        <v>860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6008</v>
      </c>
      <c r="C19">
        <v>856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6013</v>
      </c>
      <c r="C20">
        <v>859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6012</v>
      </c>
      <c r="C21">
        <v>854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6007</v>
      </c>
      <c r="C22">
        <v>855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6021</v>
      </c>
      <c r="C23">
        <v>868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6012</v>
      </c>
      <c r="C24">
        <v>865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6009</v>
      </c>
      <c r="C25">
        <v>861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6015</v>
      </c>
      <c r="C26">
        <v>851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6011</v>
      </c>
      <c r="C27">
        <v>856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5939</v>
      </c>
      <c r="C28">
        <v>1137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210</v>
      </c>
    </row>
    <row r="29" spans="1:13" x14ac:dyDescent="0.25">
      <c r="A29">
        <v>7732355</v>
      </c>
      <c r="B29">
        <v>5934</v>
      </c>
      <c r="C29">
        <v>1138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210</v>
      </c>
    </row>
    <row r="30" spans="1:13" x14ac:dyDescent="0.25">
      <c r="A30">
        <v>7744915</v>
      </c>
      <c r="B30">
        <v>5945</v>
      </c>
      <c r="C30">
        <v>1143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210</v>
      </c>
    </row>
    <row r="31" spans="1:13" x14ac:dyDescent="0.25">
      <c r="A31">
        <v>7757475</v>
      </c>
      <c r="B31">
        <v>5936</v>
      </c>
      <c r="C31">
        <v>1134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210</v>
      </c>
    </row>
    <row r="32" spans="1:13" x14ac:dyDescent="0.25">
      <c r="A32">
        <v>7770035</v>
      </c>
      <c r="B32">
        <v>5942</v>
      </c>
      <c r="C32">
        <v>1139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210</v>
      </c>
    </row>
    <row r="33" spans="1:13" x14ac:dyDescent="0.25">
      <c r="A33">
        <v>7782595</v>
      </c>
      <c r="B33">
        <v>5938</v>
      </c>
      <c r="C33">
        <v>1133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210</v>
      </c>
    </row>
    <row r="34" spans="1:13" x14ac:dyDescent="0.25">
      <c r="A34">
        <v>7795155</v>
      </c>
      <c r="B34">
        <v>5938</v>
      </c>
      <c r="C34">
        <v>1141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210</v>
      </c>
    </row>
    <row r="35" spans="1:13" x14ac:dyDescent="0.25">
      <c r="A35">
        <v>7807715</v>
      </c>
      <c r="B35">
        <v>5938</v>
      </c>
      <c r="C35">
        <v>1136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210</v>
      </c>
    </row>
    <row r="36" spans="1:13" x14ac:dyDescent="0.25">
      <c r="A36">
        <v>7820275</v>
      </c>
      <c r="B36">
        <v>5938</v>
      </c>
      <c r="C36">
        <v>1134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210</v>
      </c>
    </row>
    <row r="37" spans="1:13" x14ac:dyDescent="0.25">
      <c r="A37">
        <v>7832835</v>
      </c>
      <c r="B37">
        <v>5946</v>
      </c>
      <c r="C37">
        <v>1142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210</v>
      </c>
    </row>
    <row r="38" spans="1:13" x14ac:dyDescent="0.25">
      <c r="A38">
        <v>7845395</v>
      </c>
      <c r="B38">
        <v>5934</v>
      </c>
      <c r="C38">
        <v>1140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210</v>
      </c>
    </row>
    <row r="39" spans="1:13" x14ac:dyDescent="0.25">
      <c r="A39">
        <v>7857955</v>
      </c>
      <c r="B39">
        <v>5937</v>
      </c>
      <c r="C39">
        <v>1140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210</v>
      </c>
    </row>
    <row r="40" spans="1:13" x14ac:dyDescent="0.25">
      <c r="A40">
        <v>7870515</v>
      </c>
      <c r="B40">
        <v>5936</v>
      </c>
      <c r="C40">
        <v>1141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210</v>
      </c>
    </row>
    <row r="41" spans="1:13" x14ac:dyDescent="0.25">
      <c r="A41">
        <v>7883075</v>
      </c>
      <c r="B41">
        <v>5934</v>
      </c>
      <c r="C41">
        <v>1135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210</v>
      </c>
    </row>
    <row r="42" spans="1:13" x14ac:dyDescent="0.25">
      <c r="A42">
        <v>7895635</v>
      </c>
      <c r="B42">
        <v>5938</v>
      </c>
      <c r="C42">
        <v>1138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210</v>
      </c>
    </row>
    <row r="43" spans="1:13" x14ac:dyDescent="0.25">
      <c r="A43">
        <v>7908195</v>
      </c>
      <c r="B43">
        <v>5934</v>
      </c>
      <c r="C43">
        <v>1141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210</v>
      </c>
    </row>
    <row r="44" spans="1:13" x14ac:dyDescent="0.25">
      <c r="A44">
        <v>7920755</v>
      </c>
      <c r="B44">
        <v>5943</v>
      </c>
      <c r="C44">
        <v>1133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210</v>
      </c>
    </row>
    <row r="45" spans="1:13" x14ac:dyDescent="0.25">
      <c r="A45">
        <v>7933315</v>
      </c>
      <c r="B45">
        <v>5928</v>
      </c>
      <c r="C45">
        <v>1139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210</v>
      </c>
    </row>
    <row r="46" spans="1:13" x14ac:dyDescent="0.25">
      <c r="A46">
        <v>7945875</v>
      </c>
      <c r="B46">
        <v>5941</v>
      </c>
      <c r="C46">
        <v>1141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210</v>
      </c>
    </row>
    <row r="47" spans="1:13" x14ac:dyDescent="0.25">
      <c r="A47">
        <v>7958435</v>
      </c>
      <c r="B47">
        <v>5930</v>
      </c>
      <c r="C47">
        <v>1132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210</v>
      </c>
    </row>
    <row r="48" spans="1:13" x14ac:dyDescent="0.25">
      <c r="A48">
        <v>7970995</v>
      </c>
      <c r="B48">
        <v>5934</v>
      </c>
      <c r="C48">
        <v>1134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210</v>
      </c>
    </row>
    <row r="49" spans="1:13" x14ac:dyDescent="0.25">
      <c r="A49">
        <v>7983555</v>
      </c>
      <c r="B49">
        <v>5938</v>
      </c>
      <c r="C49">
        <v>1139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210</v>
      </c>
    </row>
    <row r="50" spans="1:13" x14ac:dyDescent="0.25">
      <c r="A50">
        <v>7996115</v>
      </c>
      <c r="B50">
        <v>5932</v>
      </c>
      <c r="C50">
        <v>1136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210</v>
      </c>
    </row>
    <row r="51" spans="1:13" x14ac:dyDescent="0.25">
      <c r="A51">
        <v>8008675</v>
      </c>
      <c r="B51">
        <v>5938</v>
      </c>
      <c r="C51">
        <v>1137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210</v>
      </c>
    </row>
    <row r="52" spans="1:13" x14ac:dyDescent="0.25">
      <c r="A52">
        <v>8021235</v>
      </c>
      <c r="B52">
        <v>5935</v>
      </c>
      <c r="C52">
        <v>1133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210</v>
      </c>
    </row>
    <row r="53" spans="1:13" x14ac:dyDescent="0.25">
      <c r="A53">
        <v>8033795</v>
      </c>
      <c r="B53">
        <v>5934</v>
      </c>
      <c r="C53">
        <v>1137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210</v>
      </c>
    </row>
    <row r="54" spans="1:13" x14ac:dyDescent="0.25">
      <c r="A54">
        <v>8046355</v>
      </c>
      <c r="B54">
        <v>5942</v>
      </c>
      <c r="C54">
        <v>1133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210</v>
      </c>
    </row>
    <row r="55" spans="1:13" x14ac:dyDescent="0.25">
      <c r="A55">
        <v>8058915</v>
      </c>
      <c r="B55">
        <v>5935</v>
      </c>
      <c r="C55">
        <v>1133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210</v>
      </c>
    </row>
    <row r="56" spans="1:13" x14ac:dyDescent="0.25">
      <c r="A56">
        <v>8071475</v>
      </c>
      <c r="B56">
        <v>5938</v>
      </c>
      <c r="C56">
        <v>1137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210</v>
      </c>
    </row>
    <row r="57" spans="1:13" x14ac:dyDescent="0.25">
      <c r="A57">
        <v>8084035</v>
      </c>
      <c r="B57">
        <v>5932</v>
      </c>
      <c r="C57">
        <v>1145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210</v>
      </c>
    </row>
    <row r="58" spans="1:13" x14ac:dyDescent="0.25">
      <c r="A58">
        <v>8096595</v>
      </c>
      <c r="B58">
        <v>5939</v>
      </c>
      <c r="C58">
        <v>1133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210</v>
      </c>
    </row>
    <row r="59" spans="1:13" x14ac:dyDescent="0.25">
      <c r="A59">
        <v>8109155</v>
      </c>
      <c r="B59">
        <v>5938</v>
      </c>
      <c r="C59">
        <v>1134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210</v>
      </c>
    </row>
    <row r="60" spans="1:13" x14ac:dyDescent="0.25">
      <c r="A60">
        <v>8121715</v>
      </c>
      <c r="B60">
        <v>5936</v>
      </c>
      <c r="C60">
        <v>1146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210</v>
      </c>
    </row>
    <row r="61" spans="1:13" x14ac:dyDescent="0.25">
      <c r="A61">
        <v>8134275</v>
      </c>
      <c r="B61">
        <v>5941</v>
      </c>
      <c r="C61">
        <v>1134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210</v>
      </c>
    </row>
    <row r="62" spans="1:13" x14ac:dyDescent="0.25">
      <c r="A62">
        <v>8146835</v>
      </c>
      <c r="B62">
        <v>5931</v>
      </c>
      <c r="C62">
        <v>1144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210</v>
      </c>
    </row>
    <row r="63" spans="1:13" x14ac:dyDescent="0.25">
      <c r="A63">
        <v>8159395</v>
      </c>
      <c r="B63">
        <v>5938</v>
      </c>
      <c r="C63">
        <v>1137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210</v>
      </c>
    </row>
    <row r="64" spans="1:13" x14ac:dyDescent="0.25">
      <c r="A64">
        <v>8171955</v>
      </c>
      <c r="B64">
        <v>5937</v>
      </c>
      <c r="C64">
        <v>1133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210</v>
      </c>
    </row>
    <row r="65" spans="1:13" x14ac:dyDescent="0.25">
      <c r="A65">
        <v>8184515</v>
      </c>
      <c r="B65">
        <v>5934</v>
      </c>
      <c r="C65">
        <v>1142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210</v>
      </c>
    </row>
    <row r="66" spans="1:13" x14ac:dyDescent="0.25">
      <c r="A66">
        <v>8197075</v>
      </c>
      <c r="B66">
        <v>5936</v>
      </c>
      <c r="C66">
        <v>1135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210</v>
      </c>
    </row>
    <row r="67" spans="1:13" x14ac:dyDescent="0.25">
      <c r="A67">
        <v>8209635</v>
      </c>
      <c r="B67">
        <v>5936</v>
      </c>
      <c r="C67">
        <v>1136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210</v>
      </c>
    </row>
    <row r="68" spans="1:13" x14ac:dyDescent="0.25">
      <c r="A68">
        <v>8222195</v>
      </c>
      <c r="B68">
        <v>5940</v>
      </c>
      <c r="C68">
        <v>1137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210</v>
      </c>
    </row>
    <row r="69" spans="1:13" x14ac:dyDescent="0.25">
      <c r="A69">
        <v>8234755</v>
      </c>
      <c r="B69">
        <v>5938</v>
      </c>
      <c r="C69">
        <v>1134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210</v>
      </c>
    </row>
    <row r="70" spans="1:13" x14ac:dyDescent="0.25">
      <c r="A70">
        <v>8247315</v>
      </c>
      <c r="B70">
        <v>5943</v>
      </c>
      <c r="C70">
        <v>1141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210</v>
      </c>
    </row>
    <row r="71" spans="1:13" x14ac:dyDescent="0.25">
      <c r="A71">
        <v>8259875</v>
      </c>
      <c r="B71">
        <v>5932</v>
      </c>
      <c r="C71">
        <v>1141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210</v>
      </c>
    </row>
    <row r="72" spans="1:13" x14ac:dyDescent="0.25">
      <c r="A72">
        <v>8272435</v>
      </c>
      <c r="B72">
        <v>5934</v>
      </c>
      <c r="C72">
        <v>1136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210</v>
      </c>
    </row>
    <row r="73" spans="1:13" x14ac:dyDescent="0.25">
      <c r="A73">
        <v>8284995</v>
      </c>
      <c r="B73">
        <v>5939</v>
      </c>
      <c r="C73">
        <v>1131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210</v>
      </c>
    </row>
    <row r="74" spans="1:13" x14ac:dyDescent="0.25">
      <c r="A74">
        <v>8297555</v>
      </c>
      <c r="B74">
        <v>5938</v>
      </c>
      <c r="C74">
        <v>1140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210</v>
      </c>
    </row>
    <row r="75" spans="1:13" x14ac:dyDescent="0.25">
      <c r="A75">
        <v>8310115</v>
      </c>
      <c r="B75">
        <v>5942</v>
      </c>
      <c r="C75">
        <v>1142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210</v>
      </c>
    </row>
    <row r="76" spans="1:13" x14ac:dyDescent="0.25">
      <c r="A76">
        <v>8322675</v>
      </c>
      <c r="B76">
        <v>5934</v>
      </c>
      <c r="C76">
        <v>1139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210</v>
      </c>
    </row>
    <row r="77" spans="1:13" x14ac:dyDescent="0.25">
      <c r="A77">
        <v>8335235</v>
      </c>
      <c r="B77">
        <v>5936</v>
      </c>
      <c r="C77">
        <v>1138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210</v>
      </c>
    </row>
    <row r="78" spans="1:13" x14ac:dyDescent="0.25">
      <c r="A78">
        <v>8347795</v>
      </c>
      <c r="B78">
        <v>5936</v>
      </c>
      <c r="C78">
        <v>1132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210</v>
      </c>
    </row>
    <row r="79" spans="1:13" x14ac:dyDescent="0.25">
      <c r="A79">
        <v>8360355</v>
      </c>
      <c r="B79">
        <v>5934</v>
      </c>
      <c r="C79">
        <v>1138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210</v>
      </c>
    </row>
    <row r="80" spans="1:13" x14ac:dyDescent="0.25">
      <c r="A80">
        <v>8372915</v>
      </c>
      <c r="B80">
        <v>5939</v>
      </c>
      <c r="C80">
        <v>1134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210</v>
      </c>
    </row>
    <row r="81" spans="1:13" x14ac:dyDescent="0.25">
      <c r="A81">
        <v>8385475</v>
      </c>
      <c r="B81">
        <v>5936</v>
      </c>
      <c r="C81">
        <v>1140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210</v>
      </c>
    </row>
    <row r="82" spans="1:13" x14ac:dyDescent="0.25">
      <c r="A82">
        <v>8398035</v>
      </c>
      <c r="B82">
        <v>5945</v>
      </c>
      <c r="C82">
        <v>1135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210</v>
      </c>
    </row>
    <row r="83" spans="1:13" x14ac:dyDescent="0.25">
      <c r="A83">
        <v>8410595</v>
      </c>
      <c r="B83">
        <v>5936</v>
      </c>
      <c r="C83">
        <v>1135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210</v>
      </c>
    </row>
    <row r="84" spans="1:13" x14ac:dyDescent="0.25">
      <c r="A84">
        <v>8423155</v>
      </c>
      <c r="B84">
        <v>5934</v>
      </c>
      <c r="C84">
        <v>1147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210</v>
      </c>
    </row>
    <row r="85" spans="1:13" x14ac:dyDescent="0.25">
      <c r="A85">
        <v>8435715</v>
      </c>
      <c r="B85">
        <v>5944</v>
      </c>
      <c r="C85">
        <v>1137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210</v>
      </c>
    </row>
    <row r="86" spans="1:13" x14ac:dyDescent="0.25">
      <c r="A86">
        <v>8448275</v>
      </c>
      <c r="B86">
        <v>5933</v>
      </c>
      <c r="C86">
        <v>1143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210</v>
      </c>
    </row>
    <row r="87" spans="1:13" x14ac:dyDescent="0.25">
      <c r="A87">
        <v>8460835</v>
      </c>
      <c r="B87">
        <v>5933</v>
      </c>
      <c r="C87">
        <v>1140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210</v>
      </c>
    </row>
    <row r="88" spans="1:13" x14ac:dyDescent="0.25">
      <c r="A88">
        <v>8473395</v>
      </c>
      <c r="B88">
        <v>5938</v>
      </c>
      <c r="C88">
        <v>1136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210</v>
      </c>
    </row>
    <row r="89" spans="1:13" x14ac:dyDescent="0.25">
      <c r="A89">
        <v>8485955</v>
      </c>
      <c r="B89">
        <v>5935</v>
      </c>
      <c r="C89">
        <v>1145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210</v>
      </c>
    </row>
    <row r="90" spans="1:13" x14ac:dyDescent="0.25">
      <c r="A90">
        <v>8498515</v>
      </c>
      <c r="B90">
        <v>5942</v>
      </c>
      <c r="C90">
        <v>1136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210</v>
      </c>
    </row>
    <row r="91" spans="1:13" x14ac:dyDescent="0.25">
      <c r="A91">
        <v>8511075</v>
      </c>
      <c r="B91">
        <v>5936</v>
      </c>
      <c r="C91">
        <v>1135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210</v>
      </c>
    </row>
    <row r="92" spans="1:13" x14ac:dyDescent="0.25">
      <c r="A92">
        <v>8523635</v>
      </c>
      <c r="B92">
        <v>5932</v>
      </c>
      <c r="C92">
        <v>1145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210</v>
      </c>
    </row>
    <row r="93" spans="1:13" x14ac:dyDescent="0.25">
      <c r="A93">
        <v>8536195</v>
      </c>
      <c r="B93">
        <v>5939</v>
      </c>
      <c r="C93">
        <v>1140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210</v>
      </c>
    </row>
    <row r="94" spans="1:13" x14ac:dyDescent="0.25">
      <c r="A94">
        <v>8548755</v>
      </c>
      <c r="B94">
        <v>5935</v>
      </c>
      <c r="C94">
        <v>1137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210</v>
      </c>
    </row>
    <row r="95" spans="1:13" x14ac:dyDescent="0.25">
      <c r="A95">
        <v>8561315</v>
      </c>
      <c r="B95">
        <v>5936</v>
      </c>
      <c r="C95">
        <v>1144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210</v>
      </c>
    </row>
    <row r="96" spans="1:13" x14ac:dyDescent="0.25">
      <c r="A96">
        <v>8573875</v>
      </c>
      <c r="B96">
        <v>5931</v>
      </c>
      <c r="C96">
        <v>1136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210</v>
      </c>
    </row>
    <row r="97" spans="1:13" x14ac:dyDescent="0.25">
      <c r="A97">
        <v>8586435</v>
      </c>
      <c r="B97">
        <v>5934</v>
      </c>
      <c r="C97">
        <v>1144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210</v>
      </c>
    </row>
    <row r="98" spans="1:13" x14ac:dyDescent="0.25">
      <c r="A98">
        <v>8598995</v>
      </c>
      <c r="B98">
        <v>5937</v>
      </c>
      <c r="C98">
        <v>1138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210</v>
      </c>
    </row>
    <row r="99" spans="1:13" x14ac:dyDescent="0.25">
      <c r="A99">
        <v>8611555</v>
      </c>
      <c r="B99">
        <v>5931</v>
      </c>
      <c r="C99">
        <v>1134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210</v>
      </c>
    </row>
    <row r="100" spans="1:13" x14ac:dyDescent="0.25">
      <c r="A100">
        <v>8624115</v>
      </c>
      <c r="B100">
        <v>5941</v>
      </c>
      <c r="C100">
        <v>1135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210</v>
      </c>
    </row>
    <row r="101" spans="1:13" x14ac:dyDescent="0.25">
      <c r="A101">
        <v>8636675</v>
      </c>
      <c r="B101">
        <v>5932</v>
      </c>
      <c r="C101">
        <v>1130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210</v>
      </c>
    </row>
    <row r="102" spans="1:13" x14ac:dyDescent="0.25">
      <c r="A102">
        <v>8649235</v>
      </c>
      <c r="B102">
        <v>5934</v>
      </c>
      <c r="C102">
        <v>1147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210</v>
      </c>
    </row>
    <row r="103" spans="1:13" x14ac:dyDescent="0.25">
      <c r="A103">
        <v>8661795</v>
      </c>
      <c r="B103">
        <v>5937</v>
      </c>
      <c r="C103">
        <v>1132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210</v>
      </c>
    </row>
    <row r="104" spans="1:13" x14ac:dyDescent="0.25">
      <c r="A104">
        <v>8674355</v>
      </c>
      <c r="B104">
        <v>5933</v>
      </c>
      <c r="C104">
        <v>1135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210</v>
      </c>
    </row>
    <row r="105" spans="1:13" x14ac:dyDescent="0.25">
      <c r="A105">
        <v>8686915</v>
      </c>
      <c r="B105">
        <v>5943</v>
      </c>
      <c r="C105">
        <v>1136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210</v>
      </c>
    </row>
    <row r="106" spans="1:13" x14ac:dyDescent="0.25">
      <c r="A106">
        <v>8699475</v>
      </c>
      <c r="B106">
        <v>5932</v>
      </c>
      <c r="C106">
        <v>1131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210</v>
      </c>
    </row>
    <row r="107" spans="1:13" x14ac:dyDescent="0.25">
      <c r="A107">
        <v>8712035</v>
      </c>
      <c r="B107">
        <v>5932</v>
      </c>
      <c r="C107">
        <v>1136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210</v>
      </c>
    </row>
    <row r="108" spans="1:13" x14ac:dyDescent="0.25">
      <c r="A108">
        <v>8724595</v>
      </c>
      <c r="B108">
        <v>5940</v>
      </c>
      <c r="C108">
        <v>1137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210</v>
      </c>
    </row>
    <row r="109" spans="1:13" x14ac:dyDescent="0.25">
      <c r="A109">
        <v>8737155</v>
      </c>
      <c r="B109">
        <v>5935</v>
      </c>
      <c r="C109">
        <v>1132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210</v>
      </c>
    </row>
    <row r="110" spans="1:13" x14ac:dyDescent="0.25">
      <c r="A110">
        <v>8749715</v>
      </c>
      <c r="B110">
        <v>5938</v>
      </c>
      <c r="C110">
        <v>1143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210</v>
      </c>
    </row>
    <row r="111" spans="1:13" x14ac:dyDescent="0.25">
      <c r="A111">
        <v>8762275</v>
      </c>
      <c r="B111">
        <v>5941</v>
      </c>
      <c r="C111">
        <v>1136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210</v>
      </c>
    </row>
    <row r="112" spans="1:13" x14ac:dyDescent="0.25">
      <c r="A112">
        <v>8774835</v>
      </c>
      <c r="B112">
        <v>5932</v>
      </c>
      <c r="C112">
        <v>1138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210</v>
      </c>
    </row>
    <row r="113" spans="1:13" x14ac:dyDescent="0.25">
      <c r="A113">
        <v>8787395</v>
      </c>
      <c r="B113">
        <v>5938</v>
      </c>
      <c r="C113">
        <v>1141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210</v>
      </c>
    </row>
    <row r="114" spans="1:13" x14ac:dyDescent="0.25">
      <c r="A114">
        <v>8799955</v>
      </c>
      <c r="B114">
        <v>5937</v>
      </c>
      <c r="C114">
        <v>1132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210</v>
      </c>
    </row>
    <row r="115" spans="1:13" x14ac:dyDescent="0.25">
      <c r="A115">
        <v>8812515</v>
      </c>
      <c r="B115">
        <v>5938</v>
      </c>
      <c r="C115">
        <v>1135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210</v>
      </c>
    </row>
    <row r="116" spans="1:13" x14ac:dyDescent="0.25">
      <c r="A116">
        <v>8825075</v>
      </c>
      <c r="B116">
        <v>5937</v>
      </c>
      <c r="C116">
        <v>1141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210</v>
      </c>
    </row>
    <row r="117" spans="1:13" x14ac:dyDescent="0.25">
      <c r="A117">
        <v>8837635</v>
      </c>
      <c r="B117">
        <v>5934</v>
      </c>
      <c r="C117">
        <v>1140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210</v>
      </c>
    </row>
    <row r="118" spans="1:13" x14ac:dyDescent="0.25">
      <c r="A118">
        <v>8850195</v>
      </c>
      <c r="B118">
        <v>5938</v>
      </c>
      <c r="C118">
        <v>1137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210</v>
      </c>
    </row>
    <row r="119" spans="1:13" x14ac:dyDescent="0.25">
      <c r="A119">
        <v>8862755</v>
      </c>
      <c r="B119">
        <v>5933</v>
      </c>
      <c r="C119">
        <v>1141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210</v>
      </c>
    </row>
    <row r="120" spans="1:13" x14ac:dyDescent="0.25">
      <c r="A120">
        <v>8875315</v>
      </c>
      <c r="B120">
        <v>5941</v>
      </c>
      <c r="C120">
        <v>1134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210</v>
      </c>
    </row>
    <row r="121" spans="1:13" x14ac:dyDescent="0.25">
      <c r="A121">
        <v>8887875</v>
      </c>
      <c r="B121">
        <v>5932</v>
      </c>
      <c r="C121">
        <v>1142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210</v>
      </c>
    </row>
    <row r="122" spans="1:13" x14ac:dyDescent="0.25">
      <c r="A122">
        <v>8900435</v>
      </c>
      <c r="B122">
        <v>5941</v>
      </c>
      <c r="C122">
        <v>1135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210</v>
      </c>
    </row>
    <row r="123" spans="1:13" x14ac:dyDescent="0.25">
      <c r="A123">
        <v>8912995</v>
      </c>
      <c r="B123">
        <v>5935</v>
      </c>
      <c r="C123">
        <v>1132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210</v>
      </c>
    </row>
    <row r="124" spans="1:13" x14ac:dyDescent="0.25">
      <c r="A124">
        <v>8925555</v>
      </c>
      <c r="B124">
        <v>5941</v>
      </c>
      <c r="C124">
        <v>1129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210</v>
      </c>
    </row>
    <row r="125" spans="1:13" x14ac:dyDescent="0.25">
      <c r="A125">
        <v>8938115</v>
      </c>
      <c r="B125">
        <v>5930</v>
      </c>
      <c r="C125">
        <v>1131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210</v>
      </c>
    </row>
    <row r="126" spans="1:13" x14ac:dyDescent="0.25">
      <c r="A126">
        <v>8950675</v>
      </c>
      <c r="B126">
        <v>5945</v>
      </c>
      <c r="C126">
        <v>1139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210</v>
      </c>
    </row>
    <row r="127" spans="1:13" x14ac:dyDescent="0.25">
      <c r="A127">
        <v>8963235</v>
      </c>
      <c r="B127">
        <v>5934</v>
      </c>
      <c r="C127">
        <v>1138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210</v>
      </c>
    </row>
    <row r="128" spans="1:13" x14ac:dyDescent="0.25">
      <c r="A128">
        <v>8975795</v>
      </c>
      <c r="B128">
        <v>5936</v>
      </c>
      <c r="C128">
        <v>1135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210</v>
      </c>
    </row>
    <row r="129" spans="1:13" x14ac:dyDescent="0.25">
      <c r="A129">
        <v>8988355</v>
      </c>
      <c r="B129">
        <v>5935</v>
      </c>
      <c r="C129">
        <v>1141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210</v>
      </c>
    </row>
    <row r="130" spans="1:13" x14ac:dyDescent="0.25">
      <c r="A130">
        <v>9000915</v>
      </c>
      <c r="B130">
        <v>5932</v>
      </c>
      <c r="C130">
        <v>1137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210</v>
      </c>
    </row>
    <row r="131" spans="1:13" x14ac:dyDescent="0.25">
      <c r="A131">
        <v>9013475</v>
      </c>
      <c r="B131">
        <v>5937</v>
      </c>
      <c r="C131">
        <v>1137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210</v>
      </c>
    </row>
    <row r="132" spans="1:13" x14ac:dyDescent="0.25">
      <c r="A132">
        <v>9026035</v>
      </c>
      <c r="B132">
        <v>5936</v>
      </c>
      <c r="C132">
        <v>1141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210</v>
      </c>
    </row>
    <row r="133" spans="1:13" x14ac:dyDescent="0.25">
      <c r="A133">
        <v>9038595</v>
      </c>
      <c r="B133">
        <v>5943</v>
      </c>
      <c r="C133">
        <v>1138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210</v>
      </c>
    </row>
    <row r="134" spans="1:13" x14ac:dyDescent="0.25">
      <c r="A134">
        <v>9051155</v>
      </c>
      <c r="B134">
        <v>5936</v>
      </c>
      <c r="C134">
        <v>1135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210</v>
      </c>
    </row>
    <row r="135" spans="1:13" x14ac:dyDescent="0.25">
      <c r="A135">
        <v>9063715</v>
      </c>
      <c r="B135">
        <v>5936</v>
      </c>
      <c r="C135">
        <v>1139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210</v>
      </c>
    </row>
    <row r="136" spans="1:13" x14ac:dyDescent="0.25">
      <c r="A136">
        <v>9076275</v>
      </c>
      <c r="B136">
        <v>5943</v>
      </c>
      <c r="C136">
        <v>1140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210</v>
      </c>
    </row>
    <row r="137" spans="1:13" x14ac:dyDescent="0.25">
      <c r="A137">
        <v>9088835</v>
      </c>
      <c r="B137">
        <v>5934</v>
      </c>
      <c r="C137">
        <v>1139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210</v>
      </c>
    </row>
    <row r="138" spans="1:13" x14ac:dyDescent="0.25">
      <c r="A138">
        <v>9101395</v>
      </c>
      <c r="B138">
        <v>5936</v>
      </c>
      <c r="C138">
        <v>1143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210</v>
      </c>
    </row>
    <row r="139" spans="1:13" x14ac:dyDescent="0.25">
      <c r="A139">
        <v>9113955</v>
      </c>
      <c r="B139">
        <v>5942</v>
      </c>
      <c r="C139">
        <v>1137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210</v>
      </c>
    </row>
    <row r="140" spans="1:13" x14ac:dyDescent="0.25">
      <c r="A140">
        <v>9126515</v>
      </c>
      <c r="B140">
        <v>5935</v>
      </c>
      <c r="C140">
        <v>1144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210</v>
      </c>
    </row>
    <row r="141" spans="1:13" x14ac:dyDescent="0.25">
      <c r="A141">
        <v>9139075</v>
      </c>
      <c r="B141">
        <v>5932</v>
      </c>
      <c r="C141">
        <v>1137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210</v>
      </c>
    </row>
    <row r="142" spans="1:13" x14ac:dyDescent="0.25">
      <c r="A142">
        <v>9151635</v>
      </c>
      <c r="B142">
        <v>5938</v>
      </c>
      <c r="C142">
        <v>1136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210</v>
      </c>
    </row>
    <row r="143" spans="1:13" x14ac:dyDescent="0.25">
      <c r="A143">
        <v>9164195</v>
      </c>
      <c r="B143">
        <v>5936</v>
      </c>
      <c r="C143">
        <v>1142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210</v>
      </c>
    </row>
    <row r="144" spans="1:13" x14ac:dyDescent="0.25">
      <c r="A144">
        <v>9176755</v>
      </c>
      <c r="B144">
        <v>5944</v>
      </c>
      <c r="C144">
        <v>1140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210</v>
      </c>
    </row>
    <row r="145" spans="1:13" x14ac:dyDescent="0.25">
      <c r="A145">
        <v>9189315</v>
      </c>
      <c r="B145">
        <v>5938</v>
      </c>
      <c r="C145">
        <v>1139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210</v>
      </c>
    </row>
    <row r="146" spans="1:13" x14ac:dyDescent="0.25">
      <c r="A146">
        <v>9201875</v>
      </c>
      <c r="B146">
        <v>5930</v>
      </c>
      <c r="C146">
        <v>1140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210</v>
      </c>
    </row>
    <row r="147" spans="1:13" x14ac:dyDescent="0.25">
      <c r="A147">
        <v>9214435</v>
      </c>
      <c r="B147">
        <v>5937</v>
      </c>
      <c r="C147">
        <v>1146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210</v>
      </c>
    </row>
    <row r="148" spans="1:13" x14ac:dyDescent="0.25">
      <c r="A148">
        <v>9226995</v>
      </c>
      <c r="B148">
        <v>5940</v>
      </c>
      <c r="C148">
        <v>1141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210</v>
      </c>
    </row>
    <row r="149" spans="1:13" x14ac:dyDescent="0.25">
      <c r="A149">
        <v>9239555</v>
      </c>
      <c r="B149">
        <v>5932</v>
      </c>
      <c r="C149">
        <v>1143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210</v>
      </c>
    </row>
    <row r="150" spans="1:13" x14ac:dyDescent="0.25">
      <c r="A150">
        <v>9252115</v>
      </c>
      <c r="B150">
        <v>5936</v>
      </c>
      <c r="C150">
        <v>1139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210</v>
      </c>
    </row>
    <row r="151" spans="1:13" x14ac:dyDescent="0.25">
      <c r="A151">
        <v>9264675</v>
      </c>
      <c r="B151">
        <v>5941</v>
      </c>
      <c r="C151">
        <v>1137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210</v>
      </c>
    </row>
    <row r="152" spans="1:13" x14ac:dyDescent="0.25">
      <c r="A152">
        <v>9277235</v>
      </c>
      <c r="B152">
        <v>5935</v>
      </c>
      <c r="C152">
        <v>1138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210</v>
      </c>
    </row>
    <row r="153" spans="1:13" x14ac:dyDescent="0.25">
      <c r="A153">
        <v>9289795</v>
      </c>
      <c r="B153">
        <v>5933</v>
      </c>
      <c r="C153">
        <v>1137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210</v>
      </c>
    </row>
    <row r="154" spans="1:13" x14ac:dyDescent="0.25">
      <c r="A154">
        <v>9302355</v>
      </c>
      <c r="B154">
        <v>5945</v>
      </c>
      <c r="C154">
        <v>1140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210</v>
      </c>
    </row>
    <row r="155" spans="1:13" x14ac:dyDescent="0.25">
      <c r="A155">
        <v>9314915</v>
      </c>
      <c r="B155">
        <v>5936</v>
      </c>
      <c r="C155">
        <v>1131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210</v>
      </c>
    </row>
    <row r="156" spans="1:13" x14ac:dyDescent="0.25">
      <c r="A156">
        <v>9327475</v>
      </c>
      <c r="B156">
        <v>5934</v>
      </c>
      <c r="C156">
        <v>1134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210</v>
      </c>
    </row>
    <row r="157" spans="1:13" x14ac:dyDescent="0.25">
      <c r="A157">
        <v>9340035</v>
      </c>
      <c r="B157">
        <v>5942</v>
      </c>
      <c r="C157">
        <v>1137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210</v>
      </c>
    </row>
    <row r="158" spans="1:13" x14ac:dyDescent="0.25">
      <c r="A158">
        <v>9352595</v>
      </c>
      <c r="B158">
        <v>5934</v>
      </c>
      <c r="C158">
        <v>1135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210</v>
      </c>
    </row>
    <row r="159" spans="1:13" x14ac:dyDescent="0.25">
      <c r="A159">
        <v>9365155</v>
      </c>
      <c r="B159">
        <v>5941</v>
      </c>
      <c r="C159">
        <v>1139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210</v>
      </c>
    </row>
    <row r="160" spans="1:13" x14ac:dyDescent="0.25">
      <c r="A160">
        <v>9377715</v>
      </c>
      <c r="B160">
        <v>5931</v>
      </c>
      <c r="C160">
        <v>1142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210</v>
      </c>
    </row>
    <row r="161" spans="1:13" x14ac:dyDescent="0.25">
      <c r="A161">
        <v>9390275</v>
      </c>
      <c r="B161">
        <v>5935</v>
      </c>
      <c r="C161">
        <v>1145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210</v>
      </c>
    </row>
    <row r="162" spans="1:13" x14ac:dyDescent="0.25">
      <c r="A162">
        <v>9402835</v>
      </c>
      <c r="B162">
        <v>5935</v>
      </c>
      <c r="C162">
        <v>1135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210</v>
      </c>
    </row>
    <row r="163" spans="1:13" x14ac:dyDescent="0.25">
      <c r="A163">
        <v>9415395</v>
      </c>
      <c r="B163">
        <v>5938</v>
      </c>
      <c r="C163">
        <v>1140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210</v>
      </c>
    </row>
    <row r="164" spans="1:13" x14ac:dyDescent="0.25">
      <c r="A164">
        <v>9427955</v>
      </c>
      <c r="B164">
        <v>5941</v>
      </c>
      <c r="C164">
        <v>1136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210</v>
      </c>
    </row>
    <row r="165" spans="1:13" x14ac:dyDescent="0.25">
      <c r="A165">
        <v>9440515</v>
      </c>
      <c r="B165">
        <v>5930</v>
      </c>
      <c r="C165">
        <v>1142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210</v>
      </c>
    </row>
    <row r="166" spans="1:13" x14ac:dyDescent="0.25">
      <c r="A166">
        <v>9453075</v>
      </c>
      <c r="B166">
        <v>5935</v>
      </c>
      <c r="C166">
        <v>1137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210</v>
      </c>
    </row>
    <row r="167" spans="1:13" x14ac:dyDescent="0.25">
      <c r="A167">
        <v>9465635</v>
      </c>
      <c r="B167">
        <v>5934</v>
      </c>
      <c r="C167">
        <v>1135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210</v>
      </c>
    </row>
    <row r="168" spans="1:13" x14ac:dyDescent="0.25">
      <c r="A168">
        <v>9478195</v>
      </c>
      <c r="B168">
        <v>5932</v>
      </c>
      <c r="C168">
        <v>1136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210</v>
      </c>
    </row>
    <row r="169" spans="1:13" x14ac:dyDescent="0.25">
      <c r="A169">
        <v>9490755</v>
      </c>
      <c r="B169">
        <v>5935</v>
      </c>
      <c r="C169">
        <v>1141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210</v>
      </c>
    </row>
    <row r="170" spans="1:13" x14ac:dyDescent="0.25">
      <c r="A170">
        <v>9503315</v>
      </c>
      <c r="B170">
        <v>5937</v>
      </c>
      <c r="C170">
        <v>1135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210</v>
      </c>
    </row>
    <row r="171" spans="1:13" x14ac:dyDescent="0.25">
      <c r="A171">
        <v>9515875</v>
      </c>
      <c r="B171">
        <v>5936</v>
      </c>
      <c r="C171">
        <v>1138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210</v>
      </c>
    </row>
    <row r="172" spans="1:13" x14ac:dyDescent="0.25">
      <c r="A172">
        <v>9528435</v>
      </c>
      <c r="B172">
        <v>5940</v>
      </c>
      <c r="C172">
        <v>1137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210</v>
      </c>
    </row>
    <row r="173" spans="1:13" x14ac:dyDescent="0.25">
      <c r="A173">
        <v>9540995</v>
      </c>
      <c r="B173">
        <v>5934</v>
      </c>
      <c r="C173">
        <v>1137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210</v>
      </c>
    </row>
    <row r="174" spans="1:13" x14ac:dyDescent="0.25">
      <c r="A174">
        <v>9553555</v>
      </c>
      <c r="B174">
        <v>5938</v>
      </c>
      <c r="C174">
        <v>1136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210</v>
      </c>
    </row>
    <row r="175" spans="1:13" x14ac:dyDescent="0.25">
      <c r="A175">
        <v>9566115</v>
      </c>
      <c r="B175">
        <v>5933</v>
      </c>
      <c r="C175">
        <v>1139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210</v>
      </c>
    </row>
    <row r="176" spans="1:13" x14ac:dyDescent="0.25">
      <c r="A176">
        <v>9578675</v>
      </c>
      <c r="B176">
        <v>5936</v>
      </c>
      <c r="C176">
        <v>1136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210</v>
      </c>
    </row>
    <row r="177" spans="1:13" x14ac:dyDescent="0.25">
      <c r="A177">
        <v>9591235</v>
      </c>
      <c r="B177">
        <v>5941</v>
      </c>
      <c r="C177">
        <v>1139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210</v>
      </c>
    </row>
    <row r="178" spans="1:13" x14ac:dyDescent="0.25">
      <c r="A178">
        <v>9603795</v>
      </c>
      <c r="B178">
        <v>5938</v>
      </c>
      <c r="C178">
        <v>1144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210</v>
      </c>
    </row>
    <row r="179" spans="1:13" x14ac:dyDescent="0.25">
      <c r="A179">
        <v>9616355</v>
      </c>
      <c r="B179">
        <v>5943</v>
      </c>
      <c r="C179">
        <v>1138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210</v>
      </c>
    </row>
    <row r="180" spans="1:13" x14ac:dyDescent="0.25">
      <c r="A180">
        <v>9628915</v>
      </c>
      <c r="B180">
        <v>5932</v>
      </c>
      <c r="C180">
        <v>1132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210</v>
      </c>
    </row>
    <row r="181" spans="1:13" x14ac:dyDescent="0.25">
      <c r="A181">
        <v>9641475</v>
      </c>
      <c r="B181">
        <v>5934</v>
      </c>
      <c r="C181">
        <v>1141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210</v>
      </c>
    </row>
    <row r="182" spans="1:13" x14ac:dyDescent="0.25">
      <c r="A182">
        <v>9654035</v>
      </c>
      <c r="B182">
        <v>5941</v>
      </c>
      <c r="C182">
        <v>1134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210</v>
      </c>
    </row>
    <row r="183" spans="1:13" x14ac:dyDescent="0.25">
      <c r="A183">
        <v>9666595</v>
      </c>
      <c r="B183">
        <v>5935</v>
      </c>
      <c r="C183">
        <v>1133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210</v>
      </c>
    </row>
    <row r="184" spans="1:13" x14ac:dyDescent="0.25">
      <c r="A184">
        <v>9679155</v>
      </c>
      <c r="B184">
        <v>5941</v>
      </c>
      <c r="C184">
        <v>1140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210</v>
      </c>
    </row>
    <row r="185" spans="1:13" x14ac:dyDescent="0.25">
      <c r="A185">
        <v>9691715</v>
      </c>
      <c r="B185">
        <v>5931</v>
      </c>
      <c r="C185">
        <v>1130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210</v>
      </c>
    </row>
    <row r="186" spans="1:13" x14ac:dyDescent="0.25">
      <c r="A186">
        <v>9704275</v>
      </c>
      <c r="B186">
        <v>5938</v>
      </c>
      <c r="C186">
        <v>1136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210</v>
      </c>
    </row>
    <row r="187" spans="1:13" x14ac:dyDescent="0.25">
      <c r="A187">
        <v>9716835</v>
      </c>
      <c r="B187">
        <v>5936</v>
      </c>
      <c r="C187">
        <v>1123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210</v>
      </c>
    </row>
    <row r="188" spans="1:13" x14ac:dyDescent="0.25">
      <c r="A188">
        <v>9729395</v>
      </c>
      <c r="B188">
        <v>5934</v>
      </c>
      <c r="C188">
        <v>1141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210</v>
      </c>
    </row>
    <row r="189" spans="1:13" x14ac:dyDescent="0.25">
      <c r="A189">
        <v>9741955</v>
      </c>
      <c r="B189">
        <v>5937</v>
      </c>
      <c r="C189">
        <v>1145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210</v>
      </c>
    </row>
    <row r="190" spans="1:13" x14ac:dyDescent="0.25">
      <c r="A190">
        <v>9754515</v>
      </c>
      <c r="B190">
        <v>5931</v>
      </c>
      <c r="C190">
        <v>1138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210</v>
      </c>
    </row>
    <row r="191" spans="1:13" x14ac:dyDescent="0.25">
      <c r="A191">
        <v>9767075</v>
      </c>
      <c r="B191">
        <v>5942</v>
      </c>
      <c r="C191">
        <v>1141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210</v>
      </c>
    </row>
    <row r="192" spans="1:13" x14ac:dyDescent="0.25">
      <c r="A192">
        <v>9779635</v>
      </c>
      <c r="B192">
        <v>5934</v>
      </c>
      <c r="C192">
        <v>1145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210</v>
      </c>
    </row>
    <row r="193" spans="1:13" x14ac:dyDescent="0.25">
      <c r="A193">
        <v>9792195</v>
      </c>
      <c r="B193">
        <v>5932</v>
      </c>
      <c r="C193">
        <v>1137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210</v>
      </c>
    </row>
    <row r="194" spans="1:13" x14ac:dyDescent="0.25">
      <c r="A194">
        <v>9804755</v>
      </c>
      <c r="B194">
        <v>5938</v>
      </c>
      <c r="C194">
        <v>1136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210</v>
      </c>
    </row>
    <row r="195" spans="1:13" x14ac:dyDescent="0.25">
      <c r="A195">
        <v>9817315</v>
      </c>
      <c r="B195">
        <v>5929</v>
      </c>
      <c r="C195">
        <v>1138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210</v>
      </c>
    </row>
    <row r="196" spans="1:13" x14ac:dyDescent="0.25">
      <c r="A196">
        <v>9829875</v>
      </c>
      <c r="B196">
        <v>5934</v>
      </c>
      <c r="C196">
        <v>1136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210</v>
      </c>
    </row>
    <row r="197" spans="1:13" x14ac:dyDescent="0.25">
      <c r="A197">
        <v>9842435</v>
      </c>
      <c r="B197">
        <v>5936</v>
      </c>
      <c r="C197">
        <v>1138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210</v>
      </c>
    </row>
    <row r="198" spans="1:13" x14ac:dyDescent="0.25">
      <c r="A198">
        <v>9854995</v>
      </c>
      <c r="B198">
        <v>5929</v>
      </c>
      <c r="C198">
        <v>1138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210</v>
      </c>
    </row>
    <row r="199" spans="1:13" x14ac:dyDescent="0.25">
      <c r="A199">
        <v>9867555</v>
      </c>
      <c r="B199">
        <v>5936</v>
      </c>
      <c r="C199">
        <v>1139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210</v>
      </c>
    </row>
    <row r="200" spans="1:13" x14ac:dyDescent="0.25">
      <c r="A200">
        <v>9880115</v>
      </c>
      <c r="B200">
        <v>5943</v>
      </c>
      <c r="C200">
        <v>1136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210</v>
      </c>
    </row>
    <row r="201" spans="1:13" x14ac:dyDescent="0.25">
      <c r="A201">
        <v>9892675</v>
      </c>
      <c r="B201">
        <v>5932</v>
      </c>
      <c r="C201">
        <v>1137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210</v>
      </c>
    </row>
    <row r="202" spans="1:13" x14ac:dyDescent="0.25">
      <c r="A202">
        <v>9905235</v>
      </c>
      <c r="B202">
        <v>5934</v>
      </c>
      <c r="C202">
        <v>1138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210</v>
      </c>
    </row>
    <row r="203" spans="1:13" x14ac:dyDescent="0.25">
      <c r="A203">
        <v>9917795</v>
      </c>
      <c r="B203">
        <v>5937</v>
      </c>
      <c r="C203">
        <v>1125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210</v>
      </c>
    </row>
    <row r="204" spans="1:13" x14ac:dyDescent="0.25">
      <c r="A204">
        <v>9930355</v>
      </c>
      <c r="B204">
        <v>5936</v>
      </c>
      <c r="C204">
        <v>1139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210</v>
      </c>
    </row>
    <row r="205" spans="1:13" x14ac:dyDescent="0.25">
      <c r="A205">
        <v>9942915</v>
      </c>
      <c r="B205">
        <v>5932</v>
      </c>
      <c r="C205">
        <v>1143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210</v>
      </c>
    </row>
    <row r="206" spans="1:13" x14ac:dyDescent="0.25">
      <c r="A206">
        <v>9955475</v>
      </c>
      <c r="B206">
        <v>5934</v>
      </c>
      <c r="C206">
        <v>1133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210</v>
      </c>
    </row>
    <row r="207" spans="1:13" x14ac:dyDescent="0.25">
      <c r="A207">
        <v>9968035</v>
      </c>
      <c r="B207">
        <v>5931</v>
      </c>
      <c r="C207">
        <v>1133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210</v>
      </c>
    </row>
    <row r="208" spans="1:13" x14ac:dyDescent="0.25">
      <c r="A208">
        <v>9980595</v>
      </c>
      <c r="B208">
        <v>5936</v>
      </c>
      <c r="C208">
        <v>1135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210</v>
      </c>
    </row>
    <row r="209" spans="1:13" x14ac:dyDescent="0.25">
      <c r="A209">
        <v>9993155</v>
      </c>
      <c r="B209">
        <v>5940</v>
      </c>
      <c r="C209">
        <v>1137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210</v>
      </c>
    </row>
    <row r="210" spans="1:13" x14ac:dyDescent="0.25">
      <c r="A210">
        <v>10005715</v>
      </c>
      <c r="B210">
        <v>5935</v>
      </c>
      <c r="C210">
        <v>1137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210</v>
      </c>
    </row>
    <row r="211" spans="1:13" x14ac:dyDescent="0.25">
      <c r="A211">
        <v>10018275</v>
      </c>
      <c r="B211">
        <v>5938</v>
      </c>
      <c r="C211">
        <v>1140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210</v>
      </c>
    </row>
    <row r="212" spans="1:13" x14ac:dyDescent="0.25">
      <c r="A212">
        <v>10030835</v>
      </c>
      <c r="B212">
        <v>5937</v>
      </c>
      <c r="C212">
        <v>1136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210</v>
      </c>
    </row>
    <row r="213" spans="1:13" x14ac:dyDescent="0.25">
      <c r="A213">
        <v>10043395</v>
      </c>
      <c r="B213">
        <v>5935</v>
      </c>
      <c r="C213">
        <v>1138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210</v>
      </c>
    </row>
    <row r="214" spans="1:13" x14ac:dyDescent="0.25">
      <c r="A214">
        <v>10055955</v>
      </c>
      <c r="B214">
        <v>5934</v>
      </c>
      <c r="C214">
        <v>1138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210</v>
      </c>
    </row>
    <row r="215" spans="1:13" x14ac:dyDescent="0.25">
      <c r="A215">
        <v>10068515</v>
      </c>
      <c r="B215">
        <v>5936</v>
      </c>
      <c r="C215">
        <v>1148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210</v>
      </c>
    </row>
    <row r="216" spans="1:13" x14ac:dyDescent="0.25">
      <c r="A216">
        <v>10081075</v>
      </c>
      <c r="B216">
        <v>5941</v>
      </c>
      <c r="C216">
        <v>1139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210</v>
      </c>
    </row>
    <row r="217" spans="1:13" x14ac:dyDescent="0.25">
      <c r="A217">
        <v>10093635</v>
      </c>
      <c r="B217">
        <v>5939</v>
      </c>
      <c r="C217">
        <v>1131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210</v>
      </c>
    </row>
    <row r="218" spans="1:13" x14ac:dyDescent="0.25">
      <c r="A218">
        <v>10106195</v>
      </c>
      <c r="B218">
        <v>5924</v>
      </c>
      <c r="C218">
        <v>1135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210</v>
      </c>
    </row>
    <row r="219" spans="1:13" x14ac:dyDescent="0.25">
      <c r="A219">
        <v>10118755</v>
      </c>
      <c r="B219">
        <v>5933</v>
      </c>
      <c r="C219">
        <v>1140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210</v>
      </c>
    </row>
    <row r="220" spans="1:13" x14ac:dyDescent="0.25">
      <c r="A220">
        <v>10131315</v>
      </c>
      <c r="B220">
        <v>5941</v>
      </c>
      <c r="C220">
        <v>1135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210</v>
      </c>
    </row>
    <row r="221" spans="1:13" x14ac:dyDescent="0.25">
      <c r="A221">
        <v>10143875</v>
      </c>
      <c r="B221">
        <v>5937</v>
      </c>
      <c r="C221">
        <v>1134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210</v>
      </c>
    </row>
    <row r="222" spans="1:13" x14ac:dyDescent="0.25">
      <c r="A222">
        <v>10156435</v>
      </c>
      <c r="B222">
        <v>5935</v>
      </c>
      <c r="C222">
        <v>1132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210</v>
      </c>
    </row>
    <row r="223" spans="1:13" x14ac:dyDescent="0.25">
      <c r="A223">
        <v>10168995</v>
      </c>
      <c r="B223">
        <v>5937</v>
      </c>
      <c r="C223">
        <v>1137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210</v>
      </c>
    </row>
    <row r="224" spans="1:13" x14ac:dyDescent="0.25">
      <c r="A224">
        <v>10181555</v>
      </c>
      <c r="B224">
        <v>5937</v>
      </c>
      <c r="C224">
        <v>1132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210</v>
      </c>
    </row>
    <row r="225" spans="1:13" x14ac:dyDescent="0.25">
      <c r="A225">
        <v>10194115</v>
      </c>
      <c r="B225">
        <v>5930</v>
      </c>
      <c r="C225">
        <v>1142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210</v>
      </c>
    </row>
    <row r="226" spans="1:13" x14ac:dyDescent="0.25">
      <c r="A226">
        <v>10206675</v>
      </c>
      <c r="B226">
        <v>5940</v>
      </c>
      <c r="C226">
        <v>1141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210</v>
      </c>
    </row>
    <row r="227" spans="1:13" x14ac:dyDescent="0.25">
      <c r="A227">
        <v>10219235</v>
      </c>
      <c r="B227">
        <v>5931</v>
      </c>
      <c r="C227">
        <v>1143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210</v>
      </c>
    </row>
    <row r="228" spans="1:13" x14ac:dyDescent="0.25">
      <c r="A228">
        <v>10231795</v>
      </c>
      <c r="B228">
        <v>5937</v>
      </c>
      <c r="C228">
        <v>1136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210</v>
      </c>
    </row>
    <row r="229" spans="1:13" x14ac:dyDescent="0.25">
      <c r="A229">
        <v>10244355</v>
      </c>
      <c r="B229">
        <v>5932</v>
      </c>
      <c r="C229">
        <v>1136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210</v>
      </c>
    </row>
    <row r="230" spans="1:13" x14ac:dyDescent="0.25">
      <c r="A230">
        <v>10256915</v>
      </c>
      <c r="B230">
        <v>5933</v>
      </c>
      <c r="C230">
        <v>1138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210</v>
      </c>
    </row>
    <row r="231" spans="1:13" x14ac:dyDescent="0.25">
      <c r="A231">
        <v>10269475</v>
      </c>
      <c r="B231">
        <v>5936</v>
      </c>
      <c r="C231">
        <v>1142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210</v>
      </c>
    </row>
    <row r="232" spans="1:13" x14ac:dyDescent="0.25">
      <c r="A232">
        <v>10282035</v>
      </c>
      <c r="B232">
        <v>5934</v>
      </c>
      <c r="C232">
        <v>1146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210</v>
      </c>
    </row>
    <row r="233" spans="1:13" x14ac:dyDescent="0.25">
      <c r="A233">
        <v>10294595</v>
      </c>
      <c r="B233">
        <v>5945</v>
      </c>
      <c r="C233">
        <v>1140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210</v>
      </c>
    </row>
    <row r="234" spans="1:13" x14ac:dyDescent="0.25">
      <c r="A234">
        <v>10307155</v>
      </c>
      <c r="B234">
        <v>5936</v>
      </c>
      <c r="C234">
        <v>1133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210</v>
      </c>
    </row>
    <row r="235" spans="1:13" x14ac:dyDescent="0.25">
      <c r="A235">
        <v>10319715</v>
      </c>
      <c r="B235">
        <v>5934</v>
      </c>
      <c r="C235">
        <v>1135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210</v>
      </c>
    </row>
    <row r="236" spans="1:13" x14ac:dyDescent="0.25">
      <c r="A236">
        <v>10332275</v>
      </c>
      <c r="B236">
        <v>5938</v>
      </c>
      <c r="C236">
        <v>1133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210</v>
      </c>
    </row>
    <row r="237" spans="1:13" x14ac:dyDescent="0.25">
      <c r="A237">
        <v>10344835</v>
      </c>
      <c r="B237">
        <v>5931</v>
      </c>
      <c r="C237">
        <v>1141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210</v>
      </c>
    </row>
    <row r="238" spans="1:13" x14ac:dyDescent="0.25">
      <c r="A238">
        <v>10357395</v>
      </c>
      <c r="B238">
        <v>5941</v>
      </c>
      <c r="C238">
        <v>1144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210</v>
      </c>
    </row>
    <row r="239" spans="1:13" x14ac:dyDescent="0.25">
      <c r="A239">
        <v>10369955</v>
      </c>
      <c r="B239">
        <v>5936</v>
      </c>
      <c r="C239">
        <v>1133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210</v>
      </c>
    </row>
    <row r="240" spans="1:13" x14ac:dyDescent="0.25">
      <c r="A240">
        <v>10382515</v>
      </c>
      <c r="B240">
        <v>5932</v>
      </c>
      <c r="C240">
        <v>1136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210</v>
      </c>
    </row>
    <row r="241" spans="1:13" x14ac:dyDescent="0.25">
      <c r="A241">
        <v>10395075</v>
      </c>
      <c r="B241">
        <v>5934</v>
      </c>
      <c r="C241">
        <v>1135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210</v>
      </c>
    </row>
    <row r="242" spans="1:13" x14ac:dyDescent="0.25">
      <c r="A242">
        <v>10407635</v>
      </c>
      <c r="B242">
        <v>5939</v>
      </c>
      <c r="C242">
        <v>1139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210</v>
      </c>
    </row>
    <row r="243" spans="1:13" x14ac:dyDescent="0.25">
      <c r="A243">
        <v>10420195</v>
      </c>
      <c r="B243">
        <v>5932</v>
      </c>
      <c r="C243">
        <v>1141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210</v>
      </c>
    </row>
    <row r="244" spans="1:13" x14ac:dyDescent="0.25">
      <c r="A244">
        <v>10432755</v>
      </c>
      <c r="B244">
        <v>5930</v>
      </c>
      <c r="C244">
        <v>1142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210</v>
      </c>
    </row>
    <row r="245" spans="1:13" x14ac:dyDescent="0.25">
      <c r="A245">
        <v>10445315</v>
      </c>
      <c r="B245">
        <v>5937</v>
      </c>
      <c r="C245">
        <v>1131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210</v>
      </c>
    </row>
    <row r="246" spans="1:13" x14ac:dyDescent="0.25">
      <c r="A246">
        <v>10457875</v>
      </c>
      <c r="B246">
        <v>5932</v>
      </c>
      <c r="C246">
        <v>1140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210</v>
      </c>
    </row>
    <row r="247" spans="1:13" x14ac:dyDescent="0.25">
      <c r="A247">
        <v>10470435</v>
      </c>
      <c r="B247">
        <v>5940</v>
      </c>
      <c r="C247">
        <v>1137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210</v>
      </c>
    </row>
    <row r="248" spans="1:13" x14ac:dyDescent="0.25">
      <c r="A248">
        <v>10482995</v>
      </c>
      <c r="B248">
        <v>5931</v>
      </c>
      <c r="C248">
        <v>1136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210</v>
      </c>
    </row>
    <row r="249" spans="1:13" x14ac:dyDescent="0.25">
      <c r="A249">
        <v>10495555</v>
      </c>
      <c r="B249">
        <v>5940</v>
      </c>
      <c r="C249">
        <v>1138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210</v>
      </c>
    </row>
    <row r="250" spans="1:13" x14ac:dyDescent="0.25">
      <c r="A250">
        <v>10508115</v>
      </c>
      <c r="B250">
        <v>5934</v>
      </c>
      <c r="C250">
        <v>1134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210</v>
      </c>
    </row>
    <row r="251" spans="1:13" x14ac:dyDescent="0.25">
      <c r="A251">
        <v>10520675</v>
      </c>
      <c r="B251">
        <v>5931</v>
      </c>
      <c r="C251">
        <v>1141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210</v>
      </c>
    </row>
    <row r="252" spans="1:13" x14ac:dyDescent="0.25">
      <c r="A252">
        <v>10533235</v>
      </c>
      <c r="B252">
        <v>5938</v>
      </c>
      <c r="C252">
        <v>1129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210</v>
      </c>
    </row>
    <row r="253" spans="1:13" x14ac:dyDescent="0.25">
      <c r="A253">
        <v>10545795</v>
      </c>
      <c r="B253">
        <v>5931</v>
      </c>
      <c r="C253">
        <v>1138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210</v>
      </c>
    </row>
    <row r="254" spans="1:13" x14ac:dyDescent="0.25">
      <c r="A254">
        <v>10558355</v>
      </c>
      <c r="B254">
        <v>5934</v>
      </c>
      <c r="C254">
        <v>1139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210</v>
      </c>
    </row>
    <row r="255" spans="1:13" x14ac:dyDescent="0.25">
      <c r="A255">
        <v>10570915</v>
      </c>
      <c r="B255">
        <v>5941</v>
      </c>
      <c r="C255">
        <v>1144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210</v>
      </c>
    </row>
    <row r="256" spans="1:13" x14ac:dyDescent="0.25">
      <c r="A256">
        <v>10583475</v>
      </c>
      <c r="B256">
        <v>5935</v>
      </c>
      <c r="C256">
        <v>1133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210</v>
      </c>
    </row>
    <row r="257" spans="1:13" x14ac:dyDescent="0.25">
      <c r="A257">
        <v>10596035</v>
      </c>
      <c r="B257">
        <v>5936</v>
      </c>
      <c r="C257">
        <v>1136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210</v>
      </c>
    </row>
    <row r="258" spans="1:13" x14ac:dyDescent="0.25">
      <c r="A258">
        <v>10608595</v>
      </c>
      <c r="B258">
        <v>5937</v>
      </c>
      <c r="C258">
        <v>1136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210</v>
      </c>
    </row>
    <row r="259" spans="1:13" x14ac:dyDescent="0.25">
      <c r="A259">
        <v>10621155</v>
      </c>
      <c r="B259">
        <v>5936</v>
      </c>
      <c r="C259">
        <v>1136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210</v>
      </c>
    </row>
    <row r="260" spans="1:13" x14ac:dyDescent="0.25">
      <c r="A260">
        <v>10633715</v>
      </c>
      <c r="B260">
        <v>5946</v>
      </c>
      <c r="C260">
        <v>1138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210</v>
      </c>
    </row>
    <row r="261" spans="1:13" x14ac:dyDescent="0.25">
      <c r="A261">
        <v>10646275</v>
      </c>
      <c r="B261">
        <v>5936</v>
      </c>
      <c r="C261">
        <v>1138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210</v>
      </c>
    </row>
    <row r="262" spans="1:13" x14ac:dyDescent="0.25">
      <c r="A262">
        <v>10658835</v>
      </c>
      <c r="B262">
        <v>5936</v>
      </c>
      <c r="C262">
        <v>1139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210</v>
      </c>
    </row>
    <row r="263" spans="1:13" x14ac:dyDescent="0.25">
      <c r="A263">
        <v>10671395</v>
      </c>
      <c r="B263">
        <v>5939</v>
      </c>
      <c r="C263">
        <v>1132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210</v>
      </c>
    </row>
    <row r="264" spans="1:13" x14ac:dyDescent="0.25">
      <c r="A264">
        <v>10683955</v>
      </c>
      <c r="B264">
        <v>5935</v>
      </c>
      <c r="C264">
        <v>1140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210</v>
      </c>
    </row>
    <row r="265" spans="1:13" x14ac:dyDescent="0.25">
      <c r="A265">
        <v>10696515</v>
      </c>
      <c r="B265">
        <v>5932</v>
      </c>
      <c r="C265">
        <v>1128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210</v>
      </c>
    </row>
    <row r="266" spans="1:13" x14ac:dyDescent="0.25">
      <c r="A266">
        <v>10709075</v>
      </c>
      <c r="B266">
        <v>5944</v>
      </c>
      <c r="C266">
        <v>1139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210</v>
      </c>
    </row>
    <row r="267" spans="1:13" x14ac:dyDescent="0.25">
      <c r="A267">
        <v>10721635</v>
      </c>
      <c r="B267">
        <v>5930</v>
      </c>
      <c r="C267">
        <v>1141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210</v>
      </c>
    </row>
    <row r="268" spans="1:13" x14ac:dyDescent="0.25">
      <c r="A268">
        <v>10734195</v>
      </c>
      <c r="B268">
        <v>5936</v>
      </c>
      <c r="C268">
        <v>1140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210</v>
      </c>
    </row>
    <row r="269" spans="1:13" x14ac:dyDescent="0.25">
      <c r="A269">
        <v>10746755</v>
      </c>
      <c r="B269">
        <v>5933</v>
      </c>
      <c r="C269">
        <v>1139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210</v>
      </c>
    </row>
    <row r="270" spans="1:13" x14ac:dyDescent="0.25">
      <c r="A270">
        <v>10759315</v>
      </c>
      <c r="B270">
        <v>5933</v>
      </c>
      <c r="C270">
        <v>1140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210</v>
      </c>
    </row>
    <row r="271" spans="1:13" x14ac:dyDescent="0.25">
      <c r="A271">
        <v>10771875</v>
      </c>
      <c r="B271">
        <v>5938</v>
      </c>
      <c r="C271">
        <v>1136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210</v>
      </c>
    </row>
    <row r="272" spans="1:13" x14ac:dyDescent="0.25">
      <c r="A272">
        <v>10784435</v>
      </c>
      <c r="B272">
        <v>5932</v>
      </c>
      <c r="C272">
        <v>1140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210</v>
      </c>
    </row>
    <row r="273" spans="1:13" x14ac:dyDescent="0.25">
      <c r="A273">
        <v>10796995</v>
      </c>
      <c r="B273">
        <v>5930</v>
      </c>
      <c r="C273">
        <v>1133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210</v>
      </c>
    </row>
    <row r="274" spans="1:13" x14ac:dyDescent="0.25">
      <c r="A274">
        <v>10809555</v>
      </c>
      <c r="B274">
        <v>5939</v>
      </c>
      <c r="C274">
        <v>1137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210</v>
      </c>
    </row>
    <row r="275" spans="1:13" x14ac:dyDescent="0.25">
      <c r="A275">
        <v>10822115</v>
      </c>
      <c r="B275">
        <v>5933</v>
      </c>
      <c r="C275">
        <v>1140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210</v>
      </c>
    </row>
    <row r="276" spans="1:13" x14ac:dyDescent="0.25">
      <c r="A276">
        <v>10834675</v>
      </c>
      <c r="B276">
        <v>5937</v>
      </c>
      <c r="C276">
        <v>1130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210</v>
      </c>
    </row>
    <row r="277" spans="1:13" x14ac:dyDescent="0.25">
      <c r="A277">
        <v>10847235</v>
      </c>
      <c r="B277">
        <v>5930</v>
      </c>
      <c r="C277">
        <v>1138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210</v>
      </c>
    </row>
    <row r="278" spans="1:13" x14ac:dyDescent="0.25">
      <c r="A278">
        <v>10859795</v>
      </c>
      <c r="B278">
        <v>5936</v>
      </c>
      <c r="C278">
        <v>1144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210</v>
      </c>
    </row>
    <row r="279" spans="1:13" x14ac:dyDescent="0.25">
      <c r="A279">
        <v>10872355</v>
      </c>
      <c r="B279">
        <v>5939</v>
      </c>
      <c r="C279">
        <v>1135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210</v>
      </c>
    </row>
    <row r="280" spans="1:13" x14ac:dyDescent="0.25">
      <c r="A280">
        <v>10884915</v>
      </c>
      <c r="B280">
        <v>5930</v>
      </c>
      <c r="C280">
        <v>1147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210</v>
      </c>
    </row>
    <row r="281" spans="1:13" x14ac:dyDescent="0.25">
      <c r="A281">
        <v>10897475</v>
      </c>
      <c r="B281">
        <v>5940</v>
      </c>
      <c r="C281">
        <v>1142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210</v>
      </c>
    </row>
    <row r="282" spans="1:13" x14ac:dyDescent="0.25">
      <c r="A282">
        <v>10910035</v>
      </c>
      <c r="B282">
        <v>5937</v>
      </c>
      <c r="C282">
        <v>1141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210</v>
      </c>
    </row>
    <row r="283" spans="1:13" x14ac:dyDescent="0.25">
      <c r="A283">
        <v>10922595</v>
      </c>
      <c r="B283">
        <v>5938</v>
      </c>
      <c r="C283">
        <v>1139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210</v>
      </c>
    </row>
    <row r="284" spans="1:13" x14ac:dyDescent="0.25">
      <c r="A284">
        <v>10935155</v>
      </c>
      <c r="B284">
        <v>5937</v>
      </c>
      <c r="C284">
        <v>1137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210</v>
      </c>
    </row>
    <row r="285" spans="1:13" x14ac:dyDescent="0.25">
      <c r="A285">
        <v>10947715</v>
      </c>
      <c r="B285">
        <v>5934</v>
      </c>
      <c r="C285">
        <v>1144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210</v>
      </c>
    </row>
    <row r="286" spans="1:13" x14ac:dyDescent="0.25">
      <c r="A286">
        <v>10960275</v>
      </c>
      <c r="B286">
        <v>5937</v>
      </c>
      <c r="C286">
        <v>1138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210</v>
      </c>
    </row>
    <row r="287" spans="1:13" x14ac:dyDescent="0.25">
      <c r="A287">
        <v>10972835</v>
      </c>
      <c r="B287">
        <v>5934</v>
      </c>
      <c r="C287">
        <v>1130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210</v>
      </c>
    </row>
    <row r="288" spans="1:13" x14ac:dyDescent="0.25">
      <c r="A288">
        <v>10985395</v>
      </c>
      <c r="B288">
        <v>5936</v>
      </c>
      <c r="C288">
        <v>1140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210</v>
      </c>
    </row>
    <row r="289" spans="1:13" x14ac:dyDescent="0.25">
      <c r="A289">
        <v>10997955</v>
      </c>
      <c r="B289">
        <v>5943</v>
      </c>
      <c r="C289">
        <v>1144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210</v>
      </c>
    </row>
    <row r="290" spans="1:13" x14ac:dyDescent="0.25">
      <c r="A290">
        <v>11010515</v>
      </c>
      <c r="B290">
        <v>5932</v>
      </c>
      <c r="C290">
        <v>1139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210</v>
      </c>
    </row>
    <row r="291" spans="1:13" x14ac:dyDescent="0.25">
      <c r="A291">
        <v>11023075</v>
      </c>
      <c r="B291">
        <v>5932</v>
      </c>
      <c r="C291">
        <v>1141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210</v>
      </c>
    </row>
    <row r="292" spans="1:13" x14ac:dyDescent="0.25">
      <c r="A292">
        <v>11035635</v>
      </c>
      <c r="B292">
        <v>5936</v>
      </c>
      <c r="C292">
        <v>1137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210</v>
      </c>
    </row>
    <row r="293" spans="1:13" x14ac:dyDescent="0.25">
      <c r="A293">
        <v>11048195</v>
      </c>
      <c r="B293">
        <v>5936</v>
      </c>
      <c r="C293">
        <v>1138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210</v>
      </c>
    </row>
    <row r="294" spans="1:13" x14ac:dyDescent="0.25">
      <c r="A294">
        <v>11060755</v>
      </c>
      <c r="B294">
        <v>5936</v>
      </c>
      <c r="C294">
        <v>1141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210</v>
      </c>
    </row>
    <row r="295" spans="1:13" x14ac:dyDescent="0.25">
      <c r="A295">
        <v>11073315</v>
      </c>
      <c r="B295">
        <v>5941</v>
      </c>
      <c r="C295">
        <v>1136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210</v>
      </c>
    </row>
    <row r="296" spans="1:13" x14ac:dyDescent="0.25">
      <c r="A296">
        <v>11085875</v>
      </c>
      <c r="B296">
        <v>5932</v>
      </c>
      <c r="C296">
        <v>1143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210</v>
      </c>
    </row>
    <row r="297" spans="1:13" x14ac:dyDescent="0.25">
      <c r="A297">
        <v>11098435</v>
      </c>
      <c r="B297">
        <v>5932</v>
      </c>
      <c r="C297">
        <v>1135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210</v>
      </c>
    </row>
    <row r="298" spans="1:13" x14ac:dyDescent="0.25">
      <c r="A298">
        <v>11110995</v>
      </c>
      <c r="B298">
        <v>5941</v>
      </c>
      <c r="C298">
        <v>1135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210</v>
      </c>
    </row>
    <row r="299" spans="1:13" x14ac:dyDescent="0.25">
      <c r="A299">
        <v>11123555</v>
      </c>
      <c r="B299">
        <v>5933</v>
      </c>
      <c r="C299">
        <v>1139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210</v>
      </c>
    </row>
    <row r="300" spans="1:13" x14ac:dyDescent="0.25">
      <c r="A300">
        <v>11136115</v>
      </c>
      <c r="B300">
        <v>5933</v>
      </c>
      <c r="C300">
        <v>1141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210</v>
      </c>
    </row>
    <row r="301" spans="1:13" x14ac:dyDescent="0.25">
      <c r="A301">
        <v>11148675</v>
      </c>
      <c r="B301">
        <v>5937</v>
      </c>
      <c r="C301">
        <v>1141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210</v>
      </c>
    </row>
    <row r="302" spans="1:13" x14ac:dyDescent="0.25">
      <c r="A302">
        <v>11161235</v>
      </c>
      <c r="B302">
        <v>5928</v>
      </c>
      <c r="C302">
        <v>1138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210</v>
      </c>
    </row>
    <row r="303" spans="1:13" x14ac:dyDescent="0.25">
      <c r="A303">
        <v>11173795</v>
      </c>
      <c r="B303">
        <v>5934</v>
      </c>
      <c r="C303">
        <v>1140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210</v>
      </c>
    </row>
    <row r="304" spans="1:13" x14ac:dyDescent="0.25">
      <c r="A304">
        <v>11186355</v>
      </c>
      <c r="B304">
        <v>5940</v>
      </c>
      <c r="C304">
        <v>1129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210</v>
      </c>
    </row>
    <row r="305" spans="1:13" x14ac:dyDescent="0.25">
      <c r="A305">
        <v>11198915</v>
      </c>
      <c r="B305">
        <v>5931</v>
      </c>
      <c r="C305">
        <v>1140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210</v>
      </c>
    </row>
    <row r="306" spans="1:13" x14ac:dyDescent="0.25">
      <c r="A306">
        <v>11211475</v>
      </c>
      <c r="B306">
        <v>5934</v>
      </c>
      <c r="C306">
        <v>1142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210</v>
      </c>
    </row>
    <row r="307" spans="1:13" x14ac:dyDescent="0.25">
      <c r="A307">
        <v>11224035</v>
      </c>
      <c r="B307">
        <v>5933</v>
      </c>
      <c r="C307">
        <v>1132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210</v>
      </c>
    </row>
    <row r="308" spans="1:13" x14ac:dyDescent="0.25">
      <c r="A308">
        <v>11236595</v>
      </c>
      <c r="B308">
        <v>5936</v>
      </c>
      <c r="C308">
        <v>1149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210</v>
      </c>
    </row>
    <row r="309" spans="1:13" x14ac:dyDescent="0.25">
      <c r="A309">
        <v>11249155</v>
      </c>
      <c r="B309">
        <v>5940</v>
      </c>
      <c r="C309">
        <v>1141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210</v>
      </c>
    </row>
    <row r="310" spans="1:13" x14ac:dyDescent="0.25">
      <c r="A310">
        <v>11261715</v>
      </c>
      <c r="B310">
        <v>5932</v>
      </c>
      <c r="C310">
        <v>1134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210</v>
      </c>
    </row>
    <row r="311" spans="1:13" x14ac:dyDescent="0.25">
      <c r="A311">
        <v>11274275</v>
      </c>
      <c r="B311">
        <v>5932</v>
      </c>
      <c r="C311">
        <v>1134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210</v>
      </c>
    </row>
    <row r="312" spans="1:13" x14ac:dyDescent="0.25">
      <c r="A312">
        <v>11286835</v>
      </c>
      <c r="B312">
        <v>5936</v>
      </c>
      <c r="C312">
        <v>1130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210</v>
      </c>
    </row>
    <row r="313" spans="1:13" x14ac:dyDescent="0.25">
      <c r="A313">
        <v>11299395</v>
      </c>
      <c r="B313">
        <v>5932</v>
      </c>
      <c r="C313">
        <v>1139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210</v>
      </c>
    </row>
    <row r="314" spans="1:13" x14ac:dyDescent="0.25">
      <c r="A314">
        <v>11311955</v>
      </c>
      <c r="B314">
        <v>5938</v>
      </c>
      <c r="C314">
        <v>1141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210</v>
      </c>
    </row>
    <row r="315" spans="1:13" x14ac:dyDescent="0.25">
      <c r="A315">
        <v>11324515</v>
      </c>
      <c r="B315">
        <v>5934</v>
      </c>
      <c r="C315">
        <v>1137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210</v>
      </c>
    </row>
    <row r="316" spans="1:13" x14ac:dyDescent="0.25">
      <c r="A316">
        <v>11337075</v>
      </c>
      <c r="B316">
        <v>5935</v>
      </c>
      <c r="C316">
        <v>1139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210</v>
      </c>
    </row>
    <row r="317" spans="1:13" x14ac:dyDescent="0.25">
      <c r="A317">
        <v>11349635</v>
      </c>
      <c r="B317">
        <v>5945</v>
      </c>
      <c r="C317">
        <v>1145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210</v>
      </c>
    </row>
    <row r="318" spans="1:13" x14ac:dyDescent="0.25">
      <c r="A318">
        <v>11362195</v>
      </c>
      <c r="B318">
        <v>5936</v>
      </c>
      <c r="C318">
        <v>1138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210</v>
      </c>
    </row>
    <row r="319" spans="1:13" x14ac:dyDescent="0.25">
      <c r="A319">
        <v>11374755</v>
      </c>
      <c r="B319">
        <v>5933</v>
      </c>
      <c r="C319">
        <v>1139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210</v>
      </c>
    </row>
    <row r="320" spans="1:13" x14ac:dyDescent="0.25">
      <c r="A320">
        <v>11387315</v>
      </c>
      <c r="B320">
        <v>5939</v>
      </c>
      <c r="C320">
        <v>1136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210</v>
      </c>
    </row>
    <row r="321" spans="1:13" x14ac:dyDescent="0.25">
      <c r="A321">
        <v>11399875</v>
      </c>
      <c r="B321">
        <v>5936</v>
      </c>
      <c r="C321">
        <v>1134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210</v>
      </c>
    </row>
    <row r="322" spans="1:13" x14ac:dyDescent="0.25">
      <c r="A322">
        <v>11412435</v>
      </c>
      <c r="B322">
        <v>5941</v>
      </c>
      <c r="C322">
        <v>1141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210</v>
      </c>
    </row>
    <row r="323" spans="1:13" x14ac:dyDescent="0.25">
      <c r="A323">
        <v>11424995</v>
      </c>
      <c r="B323">
        <v>5932</v>
      </c>
      <c r="C323">
        <v>1137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210</v>
      </c>
    </row>
    <row r="324" spans="1:13" x14ac:dyDescent="0.25">
      <c r="A324">
        <v>11437555</v>
      </c>
      <c r="B324">
        <v>5933</v>
      </c>
      <c r="C324">
        <v>1134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210</v>
      </c>
    </row>
    <row r="325" spans="1:13" x14ac:dyDescent="0.25">
      <c r="A325">
        <v>11450115</v>
      </c>
      <c r="B325">
        <v>5935</v>
      </c>
      <c r="C325">
        <v>1136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210</v>
      </c>
    </row>
    <row r="326" spans="1:13" x14ac:dyDescent="0.25">
      <c r="A326">
        <v>11462675</v>
      </c>
      <c r="B326">
        <v>5930</v>
      </c>
      <c r="C326">
        <v>1145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210</v>
      </c>
    </row>
    <row r="327" spans="1:13" x14ac:dyDescent="0.25">
      <c r="A327">
        <v>11475235</v>
      </c>
      <c r="B327">
        <v>5941</v>
      </c>
      <c r="C327">
        <v>1140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210</v>
      </c>
    </row>
    <row r="328" spans="1:13" x14ac:dyDescent="0.25">
      <c r="A328">
        <v>11487795</v>
      </c>
      <c r="B328">
        <v>5935</v>
      </c>
      <c r="C328">
        <v>1132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210</v>
      </c>
    </row>
    <row r="329" spans="1:13" x14ac:dyDescent="0.25">
      <c r="A329">
        <v>11500355</v>
      </c>
      <c r="B329">
        <v>5941</v>
      </c>
      <c r="C329">
        <v>1145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210</v>
      </c>
    </row>
    <row r="330" spans="1:13" x14ac:dyDescent="0.25">
      <c r="A330">
        <v>11512915</v>
      </c>
      <c r="B330">
        <v>5937</v>
      </c>
      <c r="C330">
        <v>1136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210</v>
      </c>
    </row>
    <row r="331" spans="1:13" x14ac:dyDescent="0.25">
      <c r="A331">
        <v>11525475</v>
      </c>
      <c r="B331">
        <v>5935</v>
      </c>
      <c r="C331">
        <v>1138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210</v>
      </c>
    </row>
    <row r="332" spans="1:13" x14ac:dyDescent="0.25">
      <c r="A332">
        <v>11538035</v>
      </c>
      <c r="B332">
        <v>5940</v>
      </c>
      <c r="C332">
        <v>1132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210</v>
      </c>
    </row>
    <row r="333" spans="1:13" x14ac:dyDescent="0.25">
      <c r="A333">
        <v>11550595</v>
      </c>
      <c r="B333">
        <v>5928</v>
      </c>
      <c r="C333">
        <v>1132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210</v>
      </c>
    </row>
    <row r="334" spans="1:13" x14ac:dyDescent="0.25">
      <c r="A334">
        <v>11563155</v>
      </c>
      <c r="B334">
        <v>5936</v>
      </c>
      <c r="C334">
        <v>1137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210</v>
      </c>
    </row>
    <row r="335" spans="1:13" x14ac:dyDescent="0.25">
      <c r="A335">
        <v>11575715</v>
      </c>
      <c r="B335">
        <v>5941</v>
      </c>
      <c r="C335">
        <v>1140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210</v>
      </c>
    </row>
    <row r="336" spans="1:13" x14ac:dyDescent="0.25">
      <c r="A336">
        <v>11588275</v>
      </c>
      <c r="B336">
        <v>5938</v>
      </c>
      <c r="C336">
        <v>1142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210</v>
      </c>
    </row>
    <row r="337" spans="1:13" x14ac:dyDescent="0.25">
      <c r="A337">
        <v>11600835</v>
      </c>
      <c r="B337">
        <v>5928</v>
      </c>
      <c r="C337">
        <v>1132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210</v>
      </c>
    </row>
    <row r="338" spans="1:13" x14ac:dyDescent="0.25">
      <c r="A338">
        <v>11613395</v>
      </c>
      <c r="B338">
        <v>5939</v>
      </c>
      <c r="C338">
        <v>1142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210</v>
      </c>
    </row>
    <row r="339" spans="1:13" x14ac:dyDescent="0.25">
      <c r="A339">
        <v>11625955</v>
      </c>
      <c r="B339">
        <v>5935</v>
      </c>
      <c r="C339">
        <v>1133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210</v>
      </c>
    </row>
    <row r="340" spans="1:13" x14ac:dyDescent="0.25">
      <c r="A340">
        <v>11638515</v>
      </c>
      <c r="B340">
        <v>5935</v>
      </c>
      <c r="C340">
        <v>1136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210</v>
      </c>
    </row>
    <row r="341" spans="1:13" x14ac:dyDescent="0.25">
      <c r="A341">
        <v>11651075</v>
      </c>
      <c r="B341">
        <v>5929</v>
      </c>
      <c r="C341">
        <v>1140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210</v>
      </c>
    </row>
    <row r="342" spans="1:13" x14ac:dyDescent="0.25">
      <c r="A342">
        <v>11663635</v>
      </c>
      <c r="B342">
        <v>5936</v>
      </c>
      <c r="C342">
        <v>1138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210</v>
      </c>
    </row>
    <row r="343" spans="1:13" x14ac:dyDescent="0.25">
      <c r="A343">
        <v>11676195</v>
      </c>
      <c r="B343">
        <v>5932</v>
      </c>
      <c r="C343">
        <v>1137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210</v>
      </c>
    </row>
    <row r="344" spans="1:13" x14ac:dyDescent="0.25">
      <c r="A344">
        <v>11688755</v>
      </c>
      <c r="B344">
        <v>5936</v>
      </c>
      <c r="C344">
        <v>1147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210</v>
      </c>
    </row>
    <row r="345" spans="1:13" x14ac:dyDescent="0.25">
      <c r="A345">
        <v>11701315</v>
      </c>
      <c r="B345">
        <v>5935</v>
      </c>
      <c r="C345">
        <v>1143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210</v>
      </c>
    </row>
    <row r="346" spans="1:13" x14ac:dyDescent="0.25">
      <c r="A346">
        <v>11713875</v>
      </c>
      <c r="B346">
        <v>5932</v>
      </c>
      <c r="C346">
        <v>1144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210</v>
      </c>
    </row>
    <row r="347" spans="1:13" x14ac:dyDescent="0.25">
      <c r="A347">
        <v>11726435</v>
      </c>
      <c r="B347">
        <v>5938</v>
      </c>
      <c r="C347">
        <v>1132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210</v>
      </c>
    </row>
    <row r="348" spans="1:13" x14ac:dyDescent="0.25">
      <c r="A348">
        <v>11738995</v>
      </c>
      <c r="B348">
        <v>5936</v>
      </c>
      <c r="C348">
        <v>1138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210</v>
      </c>
    </row>
    <row r="349" spans="1:13" x14ac:dyDescent="0.25">
      <c r="A349">
        <v>11751555</v>
      </c>
      <c r="B349">
        <v>5936</v>
      </c>
      <c r="C349">
        <v>1136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210</v>
      </c>
    </row>
    <row r="350" spans="1:13" x14ac:dyDescent="0.25">
      <c r="A350">
        <v>11764115</v>
      </c>
      <c r="B350">
        <v>5931</v>
      </c>
      <c r="C350">
        <v>1136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210</v>
      </c>
    </row>
    <row r="351" spans="1:13" x14ac:dyDescent="0.25">
      <c r="A351">
        <v>11776675</v>
      </c>
      <c r="B351">
        <v>5934</v>
      </c>
      <c r="C351">
        <v>1140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210</v>
      </c>
    </row>
    <row r="352" spans="1:13" x14ac:dyDescent="0.25">
      <c r="A352">
        <v>11789235</v>
      </c>
      <c r="B352">
        <v>5936</v>
      </c>
      <c r="C352">
        <v>1145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210</v>
      </c>
    </row>
    <row r="353" spans="1:13" x14ac:dyDescent="0.25">
      <c r="A353">
        <v>11801795</v>
      </c>
      <c r="B353">
        <v>5933</v>
      </c>
      <c r="C353">
        <v>1139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210</v>
      </c>
    </row>
    <row r="354" spans="1:13" x14ac:dyDescent="0.25">
      <c r="A354">
        <v>11814355</v>
      </c>
      <c r="B354">
        <v>5933</v>
      </c>
      <c r="C354">
        <v>1142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210</v>
      </c>
    </row>
    <row r="355" spans="1:13" x14ac:dyDescent="0.25">
      <c r="A355">
        <v>11826915</v>
      </c>
      <c r="B355">
        <v>5931</v>
      </c>
      <c r="C355">
        <v>1139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210</v>
      </c>
    </row>
    <row r="356" spans="1:13" x14ac:dyDescent="0.25">
      <c r="A356">
        <v>11839475</v>
      </c>
      <c r="B356">
        <v>5940</v>
      </c>
      <c r="C356">
        <v>1134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210</v>
      </c>
    </row>
    <row r="357" spans="1:13" x14ac:dyDescent="0.25">
      <c r="A357">
        <v>11852035</v>
      </c>
      <c r="B357">
        <v>5932</v>
      </c>
      <c r="C357">
        <v>1130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210</v>
      </c>
    </row>
    <row r="358" spans="1:13" x14ac:dyDescent="0.25">
      <c r="A358">
        <v>11864595</v>
      </c>
      <c r="B358">
        <v>5938</v>
      </c>
      <c r="C358">
        <v>1134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210</v>
      </c>
    </row>
    <row r="359" spans="1:13" x14ac:dyDescent="0.25">
      <c r="A359">
        <v>11877155</v>
      </c>
      <c r="B359">
        <v>5934</v>
      </c>
      <c r="C359">
        <v>1148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210</v>
      </c>
    </row>
    <row r="360" spans="1:13" x14ac:dyDescent="0.25">
      <c r="A360">
        <v>11889715</v>
      </c>
      <c r="B360">
        <v>5936</v>
      </c>
      <c r="C360">
        <v>1137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210</v>
      </c>
    </row>
    <row r="361" spans="1:13" x14ac:dyDescent="0.25">
      <c r="A361">
        <v>11902275</v>
      </c>
      <c r="B361">
        <v>5934</v>
      </c>
      <c r="C361">
        <v>1143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210</v>
      </c>
    </row>
    <row r="362" spans="1:13" x14ac:dyDescent="0.25">
      <c r="A362">
        <v>11914835</v>
      </c>
      <c r="B362">
        <v>5933</v>
      </c>
      <c r="C362">
        <v>1135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210</v>
      </c>
    </row>
    <row r="363" spans="1:13" x14ac:dyDescent="0.25">
      <c r="A363">
        <v>11927395</v>
      </c>
      <c r="B363">
        <v>5936</v>
      </c>
      <c r="C363">
        <v>1136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210</v>
      </c>
    </row>
    <row r="364" spans="1:13" x14ac:dyDescent="0.25">
      <c r="A364">
        <v>11939955</v>
      </c>
      <c r="B364">
        <v>5932</v>
      </c>
      <c r="C364">
        <v>1135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210</v>
      </c>
    </row>
    <row r="365" spans="1:13" x14ac:dyDescent="0.25">
      <c r="A365">
        <v>11952515</v>
      </c>
      <c r="B365">
        <v>5932</v>
      </c>
      <c r="C365">
        <v>1141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210</v>
      </c>
    </row>
    <row r="366" spans="1:13" x14ac:dyDescent="0.25">
      <c r="A366">
        <v>11965075</v>
      </c>
      <c r="B366">
        <v>5936</v>
      </c>
      <c r="C366">
        <v>1142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210</v>
      </c>
    </row>
    <row r="367" spans="1:13" x14ac:dyDescent="0.25">
      <c r="A367">
        <v>11977635</v>
      </c>
      <c r="B367">
        <v>5935</v>
      </c>
      <c r="C367">
        <v>1138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210</v>
      </c>
    </row>
    <row r="368" spans="1:13" x14ac:dyDescent="0.25">
      <c r="A368">
        <v>11990195</v>
      </c>
      <c r="B368">
        <v>5938</v>
      </c>
      <c r="C368">
        <v>1145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210</v>
      </c>
    </row>
    <row r="369" spans="1:13" x14ac:dyDescent="0.25">
      <c r="A369">
        <v>12002755</v>
      </c>
      <c r="B369">
        <v>5932</v>
      </c>
      <c r="C369">
        <v>1132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210</v>
      </c>
    </row>
    <row r="370" spans="1:13" x14ac:dyDescent="0.25">
      <c r="A370">
        <v>12015315</v>
      </c>
      <c r="B370">
        <v>5931</v>
      </c>
      <c r="C370">
        <v>1139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210</v>
      </c>
    </row>
    <row r="371" spans="1:13" x14ac:dyDescent="0.25">
      <c r="A371">
        <v>12027875</v>
      </c>
      <c r="B371">
        <v>5939</v>
      </c>
      <c r="C371">
        <v>1134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210</v>
      </c>
    </row>
    <row r="372" spans="1:13" x14ac:dyDescent="0.25">
      <c r="A372">
        <v>12040435</v>
      </c>
      <c r="B372">
        <v>5933</v>
      </c>
      <c r="C372">
        <v>1146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210</v>
      </c>
    </row>
    <row r="373" spans="1:13" x14ac:dyDescent="0.25">
      <c r="A373">
        <v>12052995</v>
      </c>
      <c r="B373">
        <v>5930</v>
      </c>
      <c r="C373">
        <v>1141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210</v>
      </c>
    </row>
    <row r="374" spans="1:13" x14ac:dyDescent="0.25">
      <c r="A374">
        <v>12065555</v>
      </c>
      <c r="B374">
        <v>5939</v>
      </c>
      <c r="C374">
        <v>1133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210</v>
      </c>
    </row>
    <row r="375" spans="1:13" x14ac:dyDescent="0.25">
      <c r="A375">
        <v>12078115</v>
      </c>
      <c r="B375">
        <v>5934</v>
      </c>
      <c r="C375">
        <v>1143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210</v>
      </c>
    </row>
    <row r="376" spans="1:13" x14ac:dyDescent="0.25">
      <c r="A376">
        <v>12090675</v>
      </c>
      <c r="B376">
        <v>5934</v>
      </c>
      <c r="C376">
        <v>1143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210</v>
      </c>
    </row>
    <row r="377" spans="1:13" x14ac:dyDescent="0.25">
      <c r="A377">
        <v>12103235</v>
      </c>
      <c r="B377">
        <v>5932</v>
      </c>
      <c r="C377">
        <v>1135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210</v>
      </c>
    </row>
    <row r="378" spans="1:13" x14ac:dyDescent="0.25">
      <c r="A378">
        <v>12115795</v>
      </c>
      <c r="B378">
        <v>5941</v>
      </c>
      <c r="C378">
        <v>1138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210</v>
      </c>
    </row>
    <row r="379" spans="1:13" x14ac:dyDescent="0.25">
      <c r="A379">
        <v>12128355</v>
      </c>
      <c r="B379">
        <v>5934</v>
      </c>
      <c r="C379">
        <v>1139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210</v>
      </c>
    </row>
    <row r="380" spans="1:13" x14ac:dyDescent="0.25">
      <c r="A380">
        <v>12140915</v>
      </c>
      <c r="B380">
        <v>5935</v>
      </c>
      <c r="C380">
        <v>1132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210</v>
      </c>
    </row>
    <row r="381" spans="1:13" x14ac:dyDescent="0.25">
      <c r="A381">
        <v>12153475</v>
      </c>
      <c r="B381">
        <v>5936</v>
      </c>
      <c r="C381">
        <v>1140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210</v>
      </c>
    </row>
    <row r="382" spans="1:13" x14ac:dyDescent="0.25">
      <c r="A382">
        <v>12166035</v>
      </c>
      <c r="B382">
        <v>5930</v>
      </c>
      <c r="C382">
        <v>1135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210</v>
      </c>
    </row>
    <row r="383" spans="1:13" x14ac:dyDescent="0.25">
      <c r="A383">
        <v>12178595</v>
      </c>
      <c r="B383">
        <v>5937</v>
      </c>
      <c r="C383">
        <v>1140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210</v>
      </c>
    </row>
    <row r="384" spans="1:13" x14ac:dyDescent="0.25">
      <c r="A384">
        <v>12191155</v>
      </c>
      <c r="B384">
        <v>5931</v>
      </c>
      <c r="C384">
        <v>1139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210</v>
      </c>
    </row>
    <row r="385" spans="1:13" x14ac:dyDescent="0.25">
      <c r="A385">
        <v>12203715</v>
      </c>
      <c r="B385">
        <v>5936</v>
      </c>
      <c r="C385">
        <v>1140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210</v>
      </c>
    </row>
    <row r="386" spans="1:13" x14ac:dyDescent="0.25">
      <c r="A386">
        <v>12216275</v>
      </c>
      <c r="B386">
        <v>5936</v>
      </c>
      <c r="C386">
        <v>1141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210</v>
      </c>
    </row>
    <row r="387" spans="1:13" x14ac:dyDescent="0.25">
      <c r="A387">
        <v>12228835</v>
      </c>
      <c r="B387">
        <v>5930</v>
      </c>
      <c r="C387">
        <v>1132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210</v>
      </c>
    </row>
    <row r="388" spans="1:13" x14ac:dyDescent="0.25">
      <c r="A388">
        <v>12241395</v>
      </c>
      <c r="B388">
        <v>5936</v>
      </c>
      <c r="C388">
        <v>1143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210</v>
      </c>
    </row>
    <row r="389" spans="1:13" x14ac:dyDescent="0.25">
      <c r="A389">
        <v>12253955</v>
      </c>
      <c r="B389">
        <v>5932</v>
      </c>
      <c r="C389">
        <v>1137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210</v>
      </c>
    </row>
    <row r="390" spans="1:13" x14ac:dyDescent="0.25">
      <c r="A390">
        <v>12266515</v>
      </c>
      <c r="B390">
        <v>5936</v>
      </c>
      <c r="C390">
        <v>1135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210</v>
      </c>
    </row>
    <row r="391" spans="1:13" x14ac:dyDescent="0.25">
      <c r="A391">
        <v>12279075</v>
      </c>
      <c r="B391">
        <v>5936</v>
      </c>
      <c r="C391">
        <v>1142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210</v>
      </c>
    </row>
    <row r="392" spans="1:13" x14ac:dyDescent="0.25">
      <c r="A392">
        <v>12291635</v>
      </c>
      <c r="B392">
        <v>5932</v>
      </c>
      <c r="C392">
        <v>1131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210</v>
      </c>
    </row>
    <row r="393" spans="1:13" x14ac:dyDescent="0.25">
      <c r="A393">
        <v>12304195</v>
      </c>
      <c r="B393">
        <v>5939</v>
      </c>
      <c r="C393">
        <v>1133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210</v>
      </c>
    </row>
    <row r="394" spans="1:13" x14ac:dyDescent="0.25">
      <c r="A394">
        <v>12316755</v>
      </c>
      <c r="B394">
        <v>5935</v>
      </c>
      <c r="C394">
        <v>1141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210</v>
      </c>
    </row>
    <row r="395" spans="1:13" x14ac:dyDescent="0.25">
      <c r="A395">
        <v>12329315</v>
      </c>
      <c r="B395">
        <v>5928</v>
      </c>
      <c r="C395">
        <v>1136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210</v>
      </c>
    </row>
    <row r="396" spans="1:13" x14ac:dyDescent="0.25">
      <c r="A396">
        <v>12341875</v>
      </c>
      <c r="B396">
        <v>5936</v>
      </c>
      <c r="C396">
        <v>1134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210</v>
      </c>
    </row>
    <row r="397" spans="1:13" x14ac:dyDescent="0.25">
      <c r="A397">
        <v>12354435</v>
      </c>
      <c r="B397">
        <v>5943</v>
      </c>
      <c r="C397">
        <v>1133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210</v>
      </c>
    </row>
    <row r="398" spans="1:13" x14ac:dyDescent="0.25">
      <c r="A398">
        <v>12366995</v>
      </c>
      <c r="B398">
        <v>5933</v>
      </c>
      <c r="C398">
        <v>1131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210</v>
      </c>
    </row>
    <row r="399" spans="1:13" x14ac:dyDescent="0.25">
      <c r="A399">
        <v>12379555</v>
      </c>
      <c r="B399">
        <v>5932</v>
      </c>
      <c r="C399">
        <v>1142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210</v>
      </c>
    </row>
    <row r="400" spans="1:13" x14ac:dyDescent="0.25">
      <c r="A400">
        <v>12392115</v>
      </c>
      <c r="B400">
        <v>5937</v>
      </c>
      <c r="C400">
        <v>1141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210</v>
      </c>
    </row>
    <row r="401" spans="1:13" x14ac:dyDescent="0.25">
      <c r="A401">
        <v>12404675</v>
      </c>
      <c r="B401">
        <v>5941</v>
      </c>
      <c r="C401">
        <v>1137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210</v>
      </c>
    </row>
    <row r="402" spans="1:13" x14ac:dyDescent="0.25">
      <c r="A402">
        <v>12417235</v>
      </c>
      <c r="B402">
        <v>5934</v>
      </c>
      <c r="C402">
        <v>1145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210</v>
      </c>
    </row>
    <row r="403" spans="1:13" x14ac:dyDescent="0.25">
      <c r="A403">
        <v>12429795</v>
      </c>
      <c r="B403">
        <v>5931</v>
      </c>
      <c r="C403">
        <v>1139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210</v>
      </c>
    </row>
    <row r="404" spans="1:13" x14ac:dyDescent="0.25">
      <c r="A404">
        <v>12442355</v>
      </c>
      <c r="B404">
        <v>5939</v>
      </c>
      <c r="C404">
        <v>1136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210</v>
      </c>
    </row>
    <row r="405" spans="1:13" x14ac:dyDescent="0.25">
      <c r="A405">
        <v>12454915</v>
      </c>
      <c r="B405">
        <v>5936</v>
      </c>
      <c r="C405">
        <v>1134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210</v>
      </c>
    </row>
    <row r="406" spans="1:13" x14ac:dyDescent="0.25">
      <c r="A406">
        <v>12467475</v>
      </c>
      <c r="B406">
        <v>5936</v>
      </c>
      <c r="C406">
        <v>1133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210</v>
      </c>
    </row>
    <row r="407" spans="1:13" x14ac:dyDescent="0.25">
      <c r="A407">
        <v>12480035</v>
      </c>
      <c r="B407">
        <v>5936</v>
      </c>
      <c r="C407">
        <v>1139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210</v>
      </c>
    </row>
    <row r="408" spans="1:13" x14ac:dyDescent="0.25">
      <c r="A408">
        <v>12492595</v>
      </c>
      <c r="B408">
        <v>5940</v>
      </c>
      <c r="C408">
        <v>1136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210</v>
      </c>
    </row>
    <row r="409" spans="1:13" x14ac:dyDescent="0.25">
      <c r="A409">
        <v>12505155</v>
      </c>
      <c r="B409">
        <v>5933</v>
      </c>
      <c r="C409">
        <v>1142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210</v>
      </c>
    </row>
    <row r="410" spans="1:13" x14ac:dyDescent="0.25">
      <c r="A410">
        <v>12517715</v>
      </c>
      <c r="B410">
        <v>5936</v>
      </c>
      <c r="C410">
        <v>1139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210</v>
      </c>
    </row>
    <row r="411" spans="1:13" x14ac:dyDescent="0.25">
      <c r="A411">
        <v>12530275</v>
      </c>
      <c r="B411">
        <v>5932</v>
      </c>
      <c r="C411">
        <v>1137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210</v>
      </c>
    </row>
    <row r="412" spans="1:13" x14ac:dyDescent="0.25">
      <c r="A412">
        <v>12542835</v>
      </c>
      <c r="B412">
        <v>5938</v>
      </c>
      <c r="C412">
        <v>1131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210</v>
      </c>
    </row>
    <row r="413" spans="1:13" x14ac:dyDescent="0.25">
      <c r="A413">
        <v>12555395</v>
      </c>
      <c r="B413">
        <v>5945</v>
      </c>
      <c r="C413">
        <v>1141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210</v>
      </c>
    </row>
    <row r="414" spans="1:13" x14ac:dyDescent="0.25">
      <c r="A414">
        <v>12567955</v>
      </c>
      <c r="B414">
        <v>5934</v>
      </c>
      <c r="C414">
        <v>1149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210</v>
      </c>
    </row>
    <row r="415" spans="1:13" x14ac:dyDescent="0.25">
      <c r="A415">
        <v>12580515</v>
      </c>
      <c r="B415">
        <v>5932</v>
      </c>
      <c r="C415">
        <v>1143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210</v>
      </c>
    </row>
    <row r="416" spans="1:13" x14ac:dyDescent="0.25">
      <c r="A416">
        <v>12593075</v>
      </c>
      <c r="B416">
        <v>5933</v>
      </c>
      <c r="C416">
        <v>1135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210</v>
      </c>
    </row>
    <row r="417" spans="1:13" x14ac:dyDescent="0.25">
      <c r="A417">
        <v>12605635</v>
      </c>
      <c r="B417">
        <v>5939</v>
      </c>
      <c r="C417">
        <v>1141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210</v>
      </c>
    </row>
    <row r="418" spans="1:13" x14ac:dyDescent="0.25">
      <c r="A418">
        <v>12618195</v>
      </c>
      <c r="B418">
        <v>5936</v>
      </c>
      <c r="C418">
        <v>1133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210</v>
      </c>
    </row>
    <row r="419" spans="1:13" x14ac:dyDescent="0.25">
      <c r="A419">
        <v>12630755</v>
      </c>
      <c r="B419">
        <v>5945</v>
      </c>
      <c r="C419">
        <v>1140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210</v>
      </c>
    </row>
    <row r="420" spans="1:13" x14ac:dyDescent="0.25">
      <c r="A420">
        <v>12643315</v>
      </c>
      <c r="B420">
        <v>5936</v>
      </c>
      <c r="C420">
        <v>1143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210</v>
      </c>
    </row>
    <row r="421" spans="1:13" x14ac:dyDescent="0.25">
      <c r="A421">
        <v>12655875</v>
      </c>
      <c r="B421">
        <v>5935</v>
      </c>
      <c r="C421">
        <v>1137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210</v>
      </c>
    </row>
    <row r="422" spans="1:13" x14ac:dyDescent="0.25">
      <c r="A422">
        <v>12668435</v>
      </c>
      <c r="B422">
        <v>5932</v>
      </c>
      <c r="C422">
        <v>1139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210</v>
      </c>
    </row>
    <row r="423" spans="1:13" x14ac:dyDescent="0.25">
      <c r="A423">
        <v>12680995</v>
      </c>
      <c r="B423">
        <v>5936</v>
      </c>
      <c r="C423">
        <v>1144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210</v>
      </c>
    </row>
    <row r="424" spans="1:13" x14ac:dyDescent="0.25">
      <c r="A424">
        <v>12693555</v>
      </c>
      <c r="B424">
        <v>5932</v>
      </c>
      <c r="C424">
        <v>1138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210</v>
      </c>
    </row>
    <row r="425" spans="1:13" x14ac:dyDescent="0.25">
      <c r="A425">
        <v>12706115</v>
      </c>
      <c r="B425">
        <v>5933</v>
      </c>
      <c r="C425">
        <v>1131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210</v>
      </c>
    </row>
    <row r="426" spans="1:13" x14ac:dyDescent="0.25">
      <c r="A426">
        <v>12718675</v>
      </c>
      <c r="B426">
        <v>5934</v>
      </c>
      <c r="C426">
        <v>1136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210</v>
      </c>
    </row>
    <row r="427" spans="1:13" x14ac:dyDescent="0.25">
      <c r="A427">
        <v>12731235</v>
      </c>
      <c r="B427">
        <v>5934</v>
      </c>
      <c r="C427">
        <v>1135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210</v>
      </c>
    </row>
    <row r="428" spans="1:13" x14ac:dyDescent="0.25">
      <c r="A428">
        <v>12743795</v>
      </c>
      <c r="B428">
        <v>5934</v>
      </c>
      <c r="C428">
        <v>1138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210</v>
      </c>
    </row>
    <row r="429" spans="1:13" x14ac:dyDescent="0.25">
      <c r="A429">
        <v>12756355</v>
      </c>
      <c r="B429">
        <v>5936</v>
      </c>
      <c r="C429">
        <v>1134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210</v>
      </c>
    </row>
    <row r="430" spans="1:13" x14ac:dyDescent="0.25">
      <c r="A430">
        <v>12768915</v>
      </c>
      <c r="B430">
        <v>5933</v>
      </c>
      <c r="C430">
        <v>1141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210</v>
      </c>
    </row>
    <row r="431" spans="1:13" x14ac:dyDescent="0.25">
      <c r="A431">
        <v>12781475</v>
      </c>
      <c r="B431">
        <v>5939</v>
      </c>
      <c r="C431">
        <v>1134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210</v>
      </c>
    </row>
    <row r="432" spans="1:13" x14ac:dyDescent="0.25">
      <c r="A432">
        <v>12794035</v>
      </c>
      <c r="B432">
        <v>5935</v>
      </c>
      <c r="C432">
        <v>1138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210</v>
      </c>
    </row>
    <row r="433" spans="1:13" x14ac:dyDescent="0.25">
      <c r="A433">
        <v>12806595</v>
      </c>
      <c r="B433">
        <v>5937</v>
      </c>
      <c r="C433">
        <v>1134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210</v>
      </c>
    </row>
    <row r="434" spans="1:13" x14ac:dyDescent="0.25">
      <c r="A434">
        <v>12819155</v>
      </c>
      <c r="B434">
        <v>5934</v>
      </c>
      <c r="C434">
        <v>1146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210</v>
      </c>
    </row>
    <row r="435" spans="1:13" x14ac:dyDescent="0.25">
      <c r="A435">
        <v>12831715</v>
      </c>
      <c r="B435">
        <v>5931</v>
      </c>
      <c r="C435">
        <v>1138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210</v>
      </c>
    </row>
    <row r="436" spans="1:13" x14ac:dyDescent="0.25">
      <c r="A436">
        <v>12844275</v>
      </c>
      <c r="B436">
        <v>5936</v>
      </c>
      <c r="C436">
        <v>1141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210</v>
      </c>
    </row>
    <row r="437" spans="1:13" x14ac:dyDescent="0.25">
      <c r="A437">
        <v>12856835</v>
      </c>
      <c r="B437">
        <v>5934</v>
      </c>
      <c r="C437">
        <v>1142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210</v>
      </c>
    </row>
    <row r="438" spans="1:13" x14ac:dyDescent="0.25">
      <c r="A438">
        <v>12869395</v>
      </c>
      <c r="B438">
        <v>5932</v>
      </c>
      <c r="C438">
        <v>1135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210</v>
      </c>
    </row>
    <row r="439" spans="1:13" x14ac:dyDescent="0.25">
      <c r="A439">
        <v>12881955</v>
      </c>
      <c r="B439">
        <v>5936</v>
      </c>
      <c r="C439">
        <v>1141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210</v>
      </c>
    </row>
    <row r="440" spans="1:13" x14ac:dyDescent="0.25">
      <c r="A440">
        <v>12894515</v>
      </c>
      <c r="B440">
        <v>5937</v>
      </c>
      <c r="C440">
        <v>1140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210</v>
      </c>
    </row>
    <row r="441" spans="1:13" x14ac:dyDescent="0.25">
      <c r="A441">
        <v>12907075</v>
      </c>
      <c r="B441">
        <v>5936</v>
      </c>
      <c r="C441">
        <v>1142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210</v>
      </c>
    </row>
    <row r="442" spans="1:13" x14ac:dyDescent="0.25">
      <c r="A442">
        <v>12919635</v>
      </c>
      <c r="B442">
        <v>5936</v>
      </c>
      <c r="C442">
        <v>1131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210</v>
      </c>
    </row>
    <row r="443" spans="1:13" x14ac:dyDescent="0.25">
      <c r="A443">
        <v>12932195</v>
      </c>
      <c r="B443">
        <v>5935</v>
      </c>
      <c r="C443">
        <v>1134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210</v>
      </c>
    </row>
    <row r="444" spans="1:13" x14ac:dyDescent="0.25">
      <c r="A444">
        <v>12944755</v>
      </c>
      <c r="B444">
        <v>5935</v>
      </c>
      <c r="C444">
        <v>1139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210</v>
      </c>
    </row>
    <row r="445" spans="1:13" x14ac:dyDescent="0.25">
      <c r="A445">
        <v>12957315</v>
      </c>
      <c r="B445">
        <v>5937</v>
      </c>
      <c r="C445">
        <v>1137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210</v>
      </c>
    </row>
    <row r="446" spans="1:13" x14ac:dyDescent="0.25">
      <c r="A446">
        <v>12969875</v>
      </c>
      <c r="B446">
        <v>5934</v>
      </c>
      <c r="C446">
        <v>1142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210</v>
      </c>
    </row>
    <row r="447" spans="1:13" x14ac:dyDescent="0.25">
      <c r="A447">
        <v>12982435</v>
      </c>
      <c r="B447">
        <v>5930</v>
      </c>
      <c r="C447">
        <v>1128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210</v>
      </c>
    </row>
    <row r="448" spans="1:13" x14ac:dyDescent="0.25">
      <c r="A448">
        <v>12994995</v>
      </c>
      <c r="B448">
        <v>5937</v>
      </c>
      <c r="C448">
        <v>1140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210</v>
      </c>
    </row>
    <row r="449" spans="1:13" x14ac:dyDescent="0.25">
      <c r="A449">
        <v>13007555</v>
      </c>
      <c r="B449">
        <v>5932</v>
      </c>
      <c r="C449">
        <v>1137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210</v>
      </c>
    </row>
    <row r="450" spans="1:13" x14ac:dyDescent="0.25">
      <c r="A450">
        <v>13020115</v>
      </c>
      <c r="B450">
        <v>5932</v>
      </c>
      <c r="C450">
        <v>1134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210</v>
      </c>
    </row>
    <row r="451" spans="1:13" x14ac:dyDescent="0.25">
      <c r="A451">
        <v>13032675</v>
      </c>
      <c r="B451">
        <v>5940</v>
      </c>
      <c r="C451">
        <v>1135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210</v>
      </c>
    </row>
    <row r="452" spans="1:13" x14ac:dyDescent="0.25">
      <c r="A452">
        <v>13045235</v>
      </c>
      <c r="B452">
        <v>5932</v>
      </c>
      <c r="C452">
        <v>1134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210</v>
      </c>
    </row>
    <row r="453" spans="1:13" x14ac:dyDescent="0.25">
      <c r="A453">
        <v>13057795</v>
      </c>
      <c r="B453">
        <v>5930</v>
      </c>
      <c r="C453">
        <v>1138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210</v>
      </c>
    </row>
    <row r="454" spans="1:13" x14ac:dyDescent="0.25">
      <c r="A454">
        <v>13070355</v>
      </c>
      <c r="B454">
        <v>5937</v>
      </c>
      <c r="C454">
        <v>1133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210</v>
      </c>
    </row>
    <row r="455" spans="1:13" x14ac:dyDescent="0.25">
      <c r="A455">
        <v>13082915</v>
      </c>
      <c r="B455">
        <v>5931</v>
      </c>
      <c r="C455">
        <v>1142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210</v>
      </c>
    </row>
    <row r="456" spans="1:13" x14ac:dyDescent="0.25">
      <c r="A456">
        <v>13095475</v>
      </c>
      <c r="B456">
        <v>5928</v>
      </c>
      <c r="C456">
        <v>1135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210</v>
      </c>
    </row>
    <row r="457" spans="1:13" x14ac:dyDescent="0.25">
      <c r="A457">
        <v>13108035</v>
      </c>
      <c r="B457">
        <v>5934</v>
      </c>
      <c r="C457">
        <v>1135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210</v>
      </c>
    </row>
    <row r="458" spans="1:13" x14ac:dyDescent="0.25">
      <c r="A458">
        <v>13120595</v>
      </c>
      <c r="B458">
        <v>5933</v>
      </c>
      <c r="C458">
        <v>1144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210</v>
      </c>
    </row>
    <row r="459" spans="1:13" x14ac:dyDescent="0.25">
      <c r="A459">
        <v>13133155</v>
      </c>
      <c r="B459">
        <v>5932</v>
      </c>
      <c r="C459">
        <v>1138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210</v>
      </c>
    </row>
    <row r="460" spans="1:13" x14ac:dyDescent="0.25">
      <c r="A460">
        <v>13145715</v>
      </c>
      <c r="B460">
        <v>5940</v>
      </c>
      <c r="C460">
        <v>1136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210</v>
      </c>
    </row>
    <row r="461" spans="1:13" x14ac:dyDescent="0.25">
      <c r="A461">
        <v>13158275</v>
      </c>
      <c r="B461">
        <v>5932</v>
      </c>
      <c r="C461">
        <v>1141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210</v>
      </c>
    </row>
    <row r="462" spans="1:13" x14ac:dyDescent="0.25">
      <c r="A462">
        <v>13170835</v>
      </c>
      <c r="B462">
        <v>5931</v>
      </c>
      <c r="C462">
        <v>1133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210</v>
      </c>
    </row>
    <row r="463" spans="1:13" x14ac:dyDescent="0.25">
      <c r="A463">
        <v>13183395</v>
      </c>
      <c r="B463">
        <v>5939</v>
      </c>
      <c r="C463">
        <v>1127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210</v>
      </c>
    </row>
    <row r="464" spans="1:13" x14ac:dyDescent="0.25">
      <c r="A464">
        <v>13195955</v>
      </c>
      <c r="B464">
        <v>5941</v>
      </c>
      <c r="C464">
        <v>1140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210</v>
      </c>
    </row>
    <row r="465" spans="1:13" x14ac:dyDescent="0.25">
      <c r="A465">
        <v>13208515</v>
      </c>
      <c r="B465">
        <v>5932</v>
      </c>
      <c r="C465">
        <v>1134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210</v>
      </c>
    </row>
    <row r="466" spans="1:13" x14ac:dyDescent="0.25">
      <c r="A466">
        <v>13221075</v>
      </c>
      <c r="B466">
        <v>5936</v>
      </c>
      <c r="C466">
        <v>1139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210</v>
      </c>
    </row>
    <row r="467" spans="1:13" x14ac:dyDescent="0.25">
      <c r="A467">
        <v>13233635</v>
      </c>
      <c r="B467">
        <v>5941</v>
      </c>
      <c r="C467">
        <v>1141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210</v>
      </c>
    </row>
    <row r="468" spans="1:13" x14ac:dyDescent="0.25">
      <c r="A468">
        <v>13246195</v>
      </c>
      <c r="B468">
        <v>5934</v>
      </c>
      <c r="C468">
        <v>1148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210</v>
      </c>
    </row>
    <row r="469" spans="1:13" x14ac:dyDescent="0.25">
      <c r="A469">
        <v>13258755</v>
      </c>
      <c r="B469">
        <v>5928</v>
      </c>
      <c r="C469">
        <v>1142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210</v>
      </c>
    </row>
    <row r="470" spans="1:13" x14ac:dyDescent="0.25">
      <c r="A470">
        <v>13271315</v>
      </c>
      <c r="B470">
        <v>5935</v>
      </c>
      <c r="C470">
        <v>1132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210</v>
      </c>
    </row>
    <row r="471" spans="1:13" x14ac:dyDescent="0.25">
      <c r="A471">
        <v>13283875</v>
      </c>
      <c r="B471">
        <v>5932</v>
      </c>
      <c r="C471">
        <v>1141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210</v>
      </c>
    </row>
    <row r="472" spans="1:13" x14ac:dyDescent="0.25">
      <c r="A472">
        <v>13296435</v>
      </c>
      <c r="B472">
        <v>5934</v>
      </c>
      <c r="C472">
        <v>1142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210</v>
      </c>
    </row>
    <row r="473" spans="1:13" x14ac:dyDescent="0.25">
      <c r="A473">
        <v>13308995</v>
      </c>
      <c r="B473">
        <v>5932</v>
      </c>
      <c r="C473">
        <v>1144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210</v>
      </c>
    </row>
    <row r="474" spans="1:13" x14ac:dyDescent="0.25">
      <c r="A474">
        <v>13321555</v>
      </c>
      <c r="B474">
        <v>5940</v>
      </c>
      <c r="C474">
        <v>1141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210</v>
      </c>
    </row>
    <row r="475" spans="1:13" x14ac:dyDescent="0.25">
      <c r="A475">
        <v>13334115</v>
      </c>
      <c r="B475">
        <v>5933</v>
      </c>
      <c r="C475">
        <v>1143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210</v>
      </c>
    </row>
    <row r="476" spans="1:13" x14ac:dyDescent="0.25">
      <c r="A476">
        <v>13346675</v>
      </c>
      <c r="B476">
        <v>5931</v>
      </c>
      <c r="C476">
        <v>1143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210</v>
      </c>
    </row>
    <row r="477" spans="1:13" x14ac:dyDescent="0.25">
      <c r="A477">
        <v>13359235</v>
      </c>
      <c r="B477">
        <v>5939</v>
      </c>
      <c r="C477">
        <v>1137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210</v>
      </c>
    </row>
    <row r="478" spans="1:13" x14ac:dyDescent="0.25">
      <c r="A478">
        <v>13371795</v>
      </c>
      <c r="B478">
        <v>5934</v>
      </c>
      <c r="C478">
        <v>1139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210</v>
      </c>
    </row>
    <row r="479" spans="1:13" x14ac:dyDescent="0.25">
      <c r="A479">
        <v>13384355</v>
      </c>
      <c r="B479">
        <v>5932</v>
      </c>
      <c r="C479">
        <v>1132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210</v>
      </c>
    </row>
    <row r="480" spans="1:13" x14ac:dyDescent="0.25">
      <c r="A480">
        <v>13396915</v>
      </c>
      <c r="B480">
        <v>5937</v>
      </c>
      <c r="C480">
        <v>1137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210</v>
      </c>
    </row>
    <row r="481" spans="1:13" x14ac:dyDescent="0.25">
      <c r="A481">
        <v>13409475</v>
      </c>
      <c r="B481">
        <v>5941</v>
      </c>
      <c r="C481">
        <v>1141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210</v>
      </c>
    </row>
    <row r="482" spans="1:13" x14ac:dyDescent="0.25">
      <c r="A482">
        <v>13422035</v>
      </c>
      <c r="B482">
        <v>5932</v>
      </c>
      <c r="C482">
        <v>1140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210</v>
      </c>
    </row>
    <row r="483" spans="1:13" x14ac:dyDescent="0.25">
      <c r="A483">
        <v>13434595</v>
      </c>
      <c r="B483">
        <v>5936</v>
      </c>
      <c r="C483">
        <v>1138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210</v>
      </c>
    </row>
    <row r="484" spans="1:13" x14ac:dyDescent="0.25">
      <c r="A484">
        <v>13447155</v>
      </c>
      <c r="B484">
        <v>5940</v>
      </c>
      <c r="C484">
        <v>1136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210</v>
      </c>
    </row>
    <row r="485" spans="1:13" x14ac:dyDescent="0.25">
      <c r="A485">
        <v>13459715</v>
      </c>
      <c r="B485">
        <v>5934</v>
      </c>
      <c r="C485">
        <v>1134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210</v>
      </c>
    </row>
    <row r="486" spans="1:13" x14ac:dyDescent="0.25">
      <c r="A486">
        <v>13472275</v>
      </c>
      <c r="B486">
        <v>5932</v>
      </c>
      <c r="C486">
        <v>1137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210</v>
      </c>
    </row>
    <row r="487" spans="1:13" x14ac:dyDescent="0.25">
      <c r="A487">
        <v>13484835</v>
      </c>
      <c r="B487">
        <v>5937</v>
      </c>
      <c r="C487">
        <v>1132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210</v>
      </c>
    </row>
    <row r="488" spans="1:13" x14ac:dyDescent="0.25">
      <c r="A488">
        <v>13497395</v>
      </c>
      <c r="B488">
        <v>5936</v>
      </c>
      <c r="C488">
        <v>1138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210</v>
      </c>
    </row>
    <row r="489" spans="1:13" x14ac:dyDescent="0.25">
      <c r="A489">
        <v>13509955</v>
      </c>
      <c r="B489">
        <v>5938</v>
      </c>
      <c r="C489">
        <v>1140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210</v>
      </c>
    </row>
    <row r="490" spans="1:13" x14ac:dyDescent="0.25">
      <c r="A490">
        <v>13522515</v>
      </c>
      <c r="B490">
        <v>5938</v>
      </c>
      <c r="C490">
        <v>1143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210</v>
      </c>
    </row>
    <row r="491" spans="1:13" x14ac:dyDescent="0.25">
      <c r="A491">
        <v>13535075</v>
      </c>
      <c r="B491">
        <v>5940</v>
      </c>
      <c r="C491">
        <v>1137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210</v>
      </c>
    </row>
    <row r="492" spans="1:13" x14ac:dyDescent="0.25">
      <c r="A492">
        <v>13547635</v>
      </c>
      <c r="B492">
        <v>5934</v>
      </c>
      <c r="C492">
        <v>1137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210</v>
      </c>
    </row>
    <row r="493" spans="1:13" x14ac:dyDescent="0.25">
      <c r="A493">
        <v>13560195</v>
      </c>
      <c r="B493">
        <v>5935</v>
      </c>
      <c r="C493">
        <v>1141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210</v>
      </c>
    </row>
    <row r="494" spans="1:13" x14ac:dyDescent="0.25">
      <c r="A494">
        <v>13572755</v>
      </c>
      <c r="B494">
        <v>5936</v>
      </c>
      <c r="C494">
        <v>1140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210</v>
      </c>
    </row>
    <row r="495" spans="1:13" x14ac:dyDescent="0.25">
      <c r="A495">
        <v>13585315</v>
      </c>
      <c r="B495">
        <v>5935</v>
      </c>
      <c r="C495">
        <v>1138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210</v>
      </c>
    </row>
    <row r="496" spans="1:13" x14ac:dyDescent="0.25">
      <c r="A496">
        <v>13597875</v>
      </c>
      <c r="B496">
        <v>5935</v>
      </c>
      <c r="C496">
        <v>1138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210</v>
      </c>
    </row>
    <row r="497" spans="1:13" x14ac:dyDescent="0.25">
      <c r="A497">
        <v>13610435</v>
      </c>
      <c r="B497">
        <v>5934</v>
      </c>
      <c r="C497">
        <v>1138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210</v>
      </c>
    </row>
    <row r="498" spans="1:13" x14ac:dyDescent="0.25">
      <c r="A498">
        <v>13622995</v>
      </c>
      <c r="B498">
        <v>5938</v>
      </c>
      <c r="C498">
        <v>1140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210</v>
      </c>
    </row>
    <row r="499" spans="1:13" x14ac:dyDescent="0.25">
      <c r="A499">
        <v>13635555</v>
      </c>
      <c r="B499">
        <v>5931</v>
      </c>
      <c r="C499">
        <v>1139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210</v>
      </c>
    </row>
    <row r="500" spans="1:13" x14ac:dyDescent="0.25">
      <c r="A500">
        <v>13648115</v>
      </c>
      <c r="B500">
        <v>5942</v>
      </c>
      <c r="C500">
        <v>1146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210</v>
      </c>
    </row>
    <row r="501" spans="1:13" x14ac:dyDescent="0.25">
      <c r="A501">
        <v>13660675</v>
      </c>
      <c r="B501">
        <v>5932</v>
      </c>
      <c r="C501">
        <v>1137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210</v>
      </c>
    </row>
    <row r="502" spans="1:13" x14ac:dyDescent="0.25">
      <c r="A502">
        <v>13673235</v>
      </c>
      <c r="B502">
        <v>5943</v>
      </c>
      <c r="C502">
        <v>1138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210</v>
      </c>
    </row>
    <row r="503" spans="1:13" x14ac:dyDescent="0.25">
      <c r="A503">
        <v>13685795</v>
      </c>
      <c r="B503">
        <v>5935</v>
      </c>
      <c r="C503">
        <v>1130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210</v>
      </c>
    </row>
    <row r="504" spans="1:13" x14ac:dyDescent="0.25">
      <c r="A504">
        <v>13698355</v>
      </c>
      <c r="B504">
        <v>5939</v>
      </c>
      <c r="C504">
        <v>1138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210</v>
      </c>
    </row>
    <row r="505" spans="1:13" x14ac:dyDescent="0.25">
      <c r="A505">
        <v>13710915</v>
      </c>
      <c r="B505">
        <v>5933</v>
      </c>
      <c r="C505">
        <v>1140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210</v>
      </c>
    </row>
    <row r="506" spans="1:13" x14ac:dyDescent="0.25">
      <c r="A506">
        <v>13723475</v>
      </c>
      <c r="B506">
        <v>5937</v>
      </c>
      <c r="C506">
        <v>1134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210</v>
      </c>
    </row>
    <row r="507" spans="1:13" x14ac:dyDescent="0.25">
      <c r="A507">
        <v>13736035</v>
      </c>
      <c r="B507">
        <v>5934</v>
      </c>
      <c r="C507">
        <v>1128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210</v>
      </c>
    </row>
    <row r="508" spans="1:13" x14ac:dyDescent="0.25">
      <c r="A508">
        <v>13748595</v>
      </c>
      <c r="B508">
        <v>5932</v>
      </c>
      <c r="C508">
        <v>1137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210</v>
      </c>
    </row>
    <row r="509" spans="1:13" x14ac:dyDescent="0.25">
      <c r="A509">
        <v>13761155</v>
      </c>
      <c r="B509">
        <v>5944</v>
      </c>
      <c r="C509">
        <v>1138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210</v>
      </c>
    </row>
    <row r="510" spans="1:13" x14ac:dyDescent="0.25">
      <c r="A510">
        <v>13773715</v>
      </c>
      <c r="B510">
        <v>5933</v>
      </c>
      <c r="C510">
        <v>1131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210</v>
      </c>
    </row>
    <row r="511" spans="1:13" x14ac:dyDescent="0.25">
      <c r="A511">
        <v>13786275</v>
      </c>
      <c r="B511">
        <v>5937</v>
      </c>
      <c r="C511">
        <v>1137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210</v>
      </c>
    </row>
    <row r="512" spans="1:13" x14ac:dyDescent="0.25">
      <c r="A512">
        <v>13798835</v>
      </c>
      <c r="B512">
        <v>5937</v>
      </c>
      <c r="C512">
        <v>1138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210</v>
      </c>
    </row>
    <row r="513" spans="1:13" x14ac:dyDescent="0.25">
      <c r="A513">
        <v>13811395</v>
      </c>
      <c r="B513">
        <v>5937</v>
      </c>
      <c r="C513">
        <v>1138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210</v>
      </c>
    </row>
    <row r="514" spans="1:13" x14ac:dyDescent="0.25">
      <c r="A514">
        <v>13823955</v>
      </c>
      <c r="B514">
        <v>5940</v>
      </c>
      <c r="C514">
        <v>1146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210</v>
      </c>
    </row>
    <row r="515" spans="1:13" x14ac:dyDescent="0.25">
      <c r="A515">
        <v>13836515</v>
      </c>
      <c r="B515">
        <v>5941</v>
      </c>
      <c r="C515">
        <v>1138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210</v>
      </c>
    </row>
    <row r="516" spans="1:13" x14ac:dyDescent="0.25">
      <c r="A516">
        <v>13849075</v>
      </c>
      <c r="B516">
        <v>5930</v>
      </c>
      <c r="C516">
        <v>1138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210</v>
      </c>
    </row>
    <row r="517" spans="1:13" x14ac:dyDescent="0.25">
      <c r="A517">
        <v>13861635</v>
      </c>
      <c r="B517">
        <v>5932</v>
      </c>
      <c r="C517">
        <v>1137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210</v>
      </c>
    </row>
    <row r="518" spans="1:13" x14ac:dyDescent="0.25">
      <c r="A518">
        <v>13874195</v>
      </c>
      <c r="B518">
        <v>5937</v>
      </c>
      <c r="C518">
        <v>1141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210</v>
      </c>
    </row>
    <row r="519" spans="1:13" x14ac:dyDescent="0.25">
      <c r="A519">
        <v>13886755</v>
      </c>
      <c r="B519">
        <v>5932</v>
      </c>
      <c r="C519">
        <v>1135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210</v>
      </c>
    </row>
    <row r="520" spans="1:13" x14ac:dyDescent="0.25">
      <c r="A520">
        <v>13899315</v>
      </c>
      <c r="B520">
        <v>5943</v>
      </c>
      <c r="C520">
        <v>1136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210</v>
      </c>
    </row>
    <row r="521" spans="1:13" x14ac:dyDescent="0.25">
      <c r="A521">
        <v>13911875</v>
      </c>
      <c r="B521">
        <v>5934</v>
      </c>
      <c r="C521">
        <v>1142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210</v>
      </c>
    </row>
    <row r="522" spans="1:13" x14ac:dyDescent="0.25">
      <c r="A522">
        <v>13924435</v>
      </c>
      <c r="B522">
        <v>5933</v>
      </c>
      <c r="C522">
        <v>1127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210</v>
      </c>
    </row>
    <row r="523" spans="1:13" x14ac:dyDescent="0.25">
      <c r="A523">
        <v>13936995</v>
      </c>
      <c r="B523">
        <v>5933</v>
      </c>
      <c r="C523">
        <v>1136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210</v>
      </c>
    </row>
    <row r="524" spans="1:13" x14ac:dyDescent="0.25">
      <c r="A524">
        <v>13949555</v>
      </c>
      <c r="B524">
        <v>5934</v>
      </c>
      <c r="C524">
        <v>1139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210</v>
      </c>
    </row>
    <row r="525" spans="1:13" x14ac:dyDescent="0.25">
      <c r="A525">
        <v>13962115</v>
      </c>
      <c r="B525">
        <v>5936</v>
      </c>
      <c r="C525">
        <v>1139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210</v>
      </c>
    </row>
    <row r="526" spans="1:13" x14ac:dyDescent="0.25">
      <c r="A526">
        <v>13974675</v>
      </c>
      <c r="B526">
        <v>5933</v>
      </c>
      <c r="C526">
        <v>1133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210</v>
      </c>
    </row>
    <row r="527" spans="1:13" x14ac:dyDescent="0.25">
      <c r="A527">
        <v>13987235</v>
      </c>
      <c r="B527">
        <v>5942</v>
      </c>
      <c r="C527">
        <v>1139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210</v>
      </c>
    </row>
    <row r="528" spans="1:13" x14ac:dyDescent="0.25">
      <c r="A528">
        <v>13999795</v>
      </c>
      <c r="B528">
        <v>5929</v>
      </c>
      <c r="C528">
        <v>1133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210</v>
      </c>
    </row>
    <row r="529" spans="1:13" x14ac:dyDescent="0.25">
      <c r="A529">
        <v>14012355</v>
      </c>
      <c r="B529">
        <v>5940</v>
      </c>
      <c r="C529">
        <v>1147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210</v>
      </c>
    </row>
    <row r="530" spans="1:13" x14ac:dyDescent="0.25">
      <c r="A530">
        <v>14024915</v>
      </c>
      <c r="B530">
        <v>5932</v>
      </c>
      <c r="C530">
        <v>1134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210</v>
      </c>
    </row>
    <row r="531" spans="1:13" x14ac:dyDescent="0.25">
      <c r="A531">
        <v>14037475</v>
      </c>
      <c r="B531">
        <v>5937</v>
      </c>
      <c r="C531">
        <v>1136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210</v>
      </c>
    </row>
    <row r="532" spans="1:13" x14ac:dyDescent="0.25">
      <c r="A532">
        <v>14050035</v>
      </c>
      <c r="B532">
        <v>5936</v>
      </c>
      <c r="C532">
        <v>1140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210</v>
      </c>
    </row>
    <row r="533" spans="1:13" x14ac:dyDescent="0.25">
      <c r="A533">
        <v>14062595</v>
      </c>
      <c r="B533">
        <v>5933</v>
      </c>
      <c r="C533">
        <v>1141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210</v>
      </c>
    </row>
    <row r="534" spans="1:13" x14ac:dyDescent="0.25">
      <c r="A534">
        <v>14075155</v>
      </c>
      <c r="B534">
        <v>5936</v>
      </c>
      <c r="C534">
        <v>1136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210</v>
      </c>
    </row>
    <row r="535" spans="1:13" x14ac:dyDescent="0.25">
      <c r="A535">
        <v>14087715</v>
      </c>
      <c r="B535">
        <v>5935</v>
      </c>
      <c r="C535">
        <v>1140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210</v>
      </c>
    </row>
    <row r="536" spans="1:13" x14ac:dyDescent="0.25">
      <c r="A536">
        <v>14100275</v>
      </c>
      <c r="B536">
        <v>5932</v>
      </c>
      <c r="C536">
        <v>1146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210</v>
      </c>
    </row>
    <row r="537" spans="1:13" x14ac:dyDescent="0.25">
      <c r="A537">
        <v>14112835</v>
      </c>
      <c r="B537">
        <v>5934</v>
      </c>
      <c r="C537">
        <v>1140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210</v>
      </c>
    </row>
    <row r="538" spans="1:13" x14ac:dyDescent="0.25">
      <c r="A538">
        <v>14125395</v>
      </c>
      <c r="B538">
        <v>5935</v>
      </c>
      <c r="C538">
        <v>1136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210</v>
      </c>
    </row>
    <row r="539" spans="1:13" x14ac:dyDescent="0.25">
      <c r="A539">
        <v>14137955</v>
      </c>
      <c r="B539">
        <v>5937</v>
      </c>
      <c r="C539">
        <v>1132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210</v>
      </c>
    </row>
    <row r="540" spans="1:13" x14ac:dyDescent="0.25">
      <c r="A540">
        <v>14150515</v>
      </c>
      <c r="B540">
        <v>5934</v>
      </c>
      <c r="C540">
        <v>1137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210</v>
      </c>
    </row>
    <row r="541" spans="1:13" x14ac:dyDescent="0.25">
      <c r="A541">
        <v>14163075</v>
      </c>
      <c r="B541">
        <v>5932</v>
      </c>
      <c r="C541">
        <v>1131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210</v>
      </c>
    </row>
    <row r="542" spans="1:13" x14ac:dyDescent="0.25">
      <c r="A542">
        <v>14175635</v>
      </c>
      <c r="B542">
        <v>5934</v>
      </c>
      <c r="C542">
        <v>1138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210</v>
      </c>
    </row>
    <row r="543" spans="1:13" x14ac:dyDescent="0.25">
      <c r="A543">
        <v>14188195</v>
      </c>
      <c r="B543">
        <v>5937</v>
      </c>
      <c r="C543">
        <v>1130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210</v>
      </c>
    </row>
    <row r="544" spans="1:13" x14ac:dyDescent="0.25">
      <c r="A544">
        <v>14200755</v>
      </c>
      <c r="B544">
        <v>5938</v>
      </c>
      <c r="C544">
        <v>1144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210</v>
      </c>
    </row>
    <row r="545" spans="1:13" x14ac:dyDescent="0.25">
      <c r="A545">
        <v>14213315</v>
      </c>
      <c r="B545">
        <v>5941</v>
      </c>
      <c r="C545">
        <v>1145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210</v>
      </c>
    </row>
    <row r="546" spans="1:13" x14ac:dyDescent="0.25">
      <c r="A546">
        <v>14225875</v>
      </c>
      <c r="B546">
        <v>5935</v>
      </c>
      <c r="C546">
        <v>1141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210</v>
      </c>
    </row>
    <row r="547" spans="1:13" x14ac:dyDescent="0.25">
      <c r="A547">
        <v>14238435</v>
      </c>
      <c r="B547">
        <v>5934</v>
      </c>
      <c r="C547">
        <v>1141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210</v>
      </c>
    </row>
    <row r="548" spans="1:13" x14ac:dyDescent="0.25">
      <c r="A548">
        <v>14250995</v>
      </c>
      <c r="B548">
        <v>5939</v>
      </c>
      <c r="C548">
        <v>1142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210</v>
      </c>
    </row>
    <row r="549" spans="1:13" x14ac:dyDescent="0.25">
      <c r="A549">
        <v>14263555</v>
      </c>
      <c r="B549">
        <v>5938</v>
      </c>
      <c r="C549">
        <v>1142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210</v>
      </c>
    </row>
    <row r="550" spans="1:13" x14ac:dyDescent="0.25">
      <c r="A550">
        <v>14276115</v>
      </c>
      <c r="B550">
        <v>5941</v>
      </c>
      <c r="C550">
        <v>1136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210</v>
      </c>
    </row>
    <row r="551" spans="1:13" x14ac:dyDescent="0.25">
      <c r="A551">
        <v>14288675</v>
      </c>
      <c r="B551">
        <v>5931</v>
      </c>
      <c r="C551">
        <v>1139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210</v>
      </c>
    </row>
    <row r="552" spans="1:13" x14ac:dyDescent="0.25">
      <c r="A552">
        <v>14301235</v>
      </c>
      <c r="B552">
        <v>5934</v>
      </c>
      <c r="C552">
        <v>1152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210</v>
      </c>
    </row>
    <row r="553" spans="1:13" x14ac:dyDescent="0.25">
      <c r="A553">
        <v>14313795</v>
      </c>
      <c r="B553">
        <v>5943</v>
      </c>
      <c r="C553">
        <v>1142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210</v>
      </c>
    </row>
    <row r="554" spans="1:13" x14ac:dyDescent="0.25">
      <c r="A554">
        <v>14326355</v>
      </c>
      <c r="B554">
        <v>5936</v>
      </c>
      <c r="C554">
        <v>1140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210</v>
      </c>
    </row>
    <row r="555" spans="1:13" x14ac:dyDescent="0.25">
      <c r="A555">
        <v>14338915</v>
      </c>
      <c r="B555">
        <v>5936</v>
      </c>
      <c r="C555">
        <v>1130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210</v>
      </c>
    </row>
    <row r="556" spans="1:13" x14ac:dyDescent="0.25">
      <c r="A556">
        <v>14351475</v>
      </c>
      <c r="B556">
        <v>5934</v>
      </c>
      <c r="C556">
        <v>1147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210</v>
      </c>
    </row>
    <row r="557" spans="1:13" x14ac:dyDescent="0.25">
      <c r="A557">
        <v>14364035</v>
      </c>
      <c r="B557">
        <v>5934</v>
      </c>
      <c r="C557">
        <v>1133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210</v>
      </c>
    </row>
    <row r="558" spans="1:13" x14ac:dyDescent="0.25">
      <c r="A558">
        <v>14376595</v>
      </c>
      <c r="B558">
        <v>5934</v>
      </c>
      <c r="C558">
        <v>1136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210</v>
      </c>
    </row>
    <row r="559" spans="1:13" x14ac:dyDescent="0.25">
      <c r="A559">
        <v>14389155</v>
      </c>
      <c r="B559">
        <v>5936</v>
      </c>
      <c r="C559">
        <v>1138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210</v>
      </c>
    </row>
    <row r="560" spans="1:13" x14ac:dyDescent="0.25">
      <c r="A560">
        <v>14401715</v>
      </c>
      <c r="B560">
        <v>5944</v>
      </c>
      <c r="C560">
        <v>1139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210</v>
      </c>
    </row>
    <row r="561" spans="1:13" x14ac:dyDescent="0.25">
      <c r="A561">
        <v>14414275</v>
      </c>
      <c r="B561">
        <v>5933</v>
      </c>
      <c r="C561">
        <v>1136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210</v>
      </c>
    </row>
    <row r="562" spans="1:13" x14ac:dyDescent="0.25">
      <c r="A562">
        <v>14426835</v>
      </c>
      <c r="B562">
        <v>5931</v>
      </c>
      <c r="C562">
        <v>1139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210</v>
      </c>
    </row>
    <row r="563" spans="1:13" x14ac:dyDescent="0.25">
      <c r="A563">
        <v>14439395</v>
      </c>
      <c r="B563">
        <v>5938</v>
      </c>
      <c r="C563">
        <v>1133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210</v>
      </c>
    </row>
    <row r="564" spans="1:13" x14ac:dyDescent="0.25">
      <c r="A564">
        <v>14451955</v>
      </c>
      <c r="B564">
        <v>5935</v>
      </c>
      <c r="C564">
        <v>1139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210</v>
      </c>
    </row>
    <row r="565" spans="1:13" x14ac:dyDescent="0.25">
      <c r="A565">
        <v>14464515</v>
      </c>
      <c r="B565">
        <v>5928</v>
      </c>
      <c r="C565">
        <v>1140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210</v>
      </c>
    </row>
    <row r="566" spans="1:13" x14ac:dyDescent="0.25">
      <c r="A566">
        <v>14477075</v>
      </c>
      <c r="B566">
        <v>5939</v>
      </c>
      <c r="C566">
        <v>1136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210</v>
      </c>
    </row>
    <row r="567" spans="1:13" x14ac:dyDescent="0.25">
      <c r="A567">
        <v>14489635</v>
      </c>
      <c r="B567">
        <v>5943</v>
      </c>
      <c r="C567">
        <v>1138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210</v>
      </c>
    </row>
    <row r="568" spans="1:13" x14ac:dyDescent="0.25">
      <c r="A568">
        <v>14502195</v>
      </c>
      <c r="B568">
        <v>5933</v>
      </c>
      <c r="C568">
        <v>1134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210</v>
      </c>
    </row>
    <row r="569" spans="1:13" x14ac:dyDescent="0.25">
      <c r="A569">
        <v>14514755</v>
      </c>
      <c r="B569">
        <v>5940</v>
      </c>
      <c r="C569">
        <v>1133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210</v>
      </c>
    </row>
    <row r="570" spans="1:13" x14ac:dyDescent="0.25">
      <c r="A570">
        <v>14527315</v>
      </c>
      <c r="B570">
        <v>5934</v>
      </c>
      <c r="C570">
        <v>1132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210</v>
      </c>
    </row>
    <row r="571" spans="1:13" x14ac:dyDescent="0.25">
      <c r="A571">
        <v>14539875</v>
      </c>
      <c r="B571">
        <v>5928</v>
      </c>
      <c r="C571">
        <v>1135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210</v>
      </c>
    </row>
    <row r="572" spans="1:13" x14ac:dyDescent="0.25">
      <c r="A572">
        <v>14552435</v>
      </c>
      <c r="B572">
        <v>5938</v>
      </c>
      <c r="C572">
        <v>1139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210</v>
      </c>
    </row>
    <row r="573" spans="1:13" x14ac:dyDescent="0.25">
      <c r="A573">
        <v>14564995</v>
      </c>
      <c r="B573">
        <v>5935</v>
      </c>
      <c r="C573">
        <v>1137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210</v>
      </c>
    </row>
    <row r="574" spans="1:13" x14ac:dyDescent="0.25">
      <c r="A574">
        <v>14577555</v>
      </c>
      <c r="B574">
        <v>5935</v>
      </c>
      <c r="C574">
        <v>1145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210</v>
      </c>
    </row>
    <row r="575" spans="1:13" x14ac:dyDescent="0.25">
      <c r="A575">
        <v>14590115</v>
      </c>
      <c r="B575">
        <v>5932</v>
      </c>
      <c r="C575">
        <v>1137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210</v>
      </c>
    </row>
    <row r="576" spans="1:13" x14ac:dyDescent="0.25">
      <c r="A576">
        <v>14602675</v>
      </c>
      <c r="B576">
        <v>5935</v>
      </c>
      <c r="C576">
        <v>1132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210</v>
      </c>
    </row>
    <row r="577" spans="1:13" x14ac:dyDescent="0.25">
      <c r="A577">
        <v>14615235</v>
      </c>
      <c r="B577">
        <v>5939</v>
      </c>
      <c r="C577">
        <v>1133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210</v>
      </c>
    </row>
    <row r="578" spans="1:13" x14ac:dyDescent="0.25">
      <c r="A578">
        <v>14627795</v>
      </c>
      <c r="B578">
        <v>5939</v>
      </c>
      <c r="C578">
        <v>1141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210</v>
      </c>
    </row>
    <row r="579" spans="1:13" x14ac:dyDescent="0.25">
      <c r="A579">
        <v>14640355</v>
      </c>
      <c r="B579">
        <v>5936</v>
      </c>
      <c r="C579">
        <v>1144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210</v>
      </c>
    </row>
    <row r="580" spans="1:13" x14ac:dyDescent="0.25">
      <c r="A580">
        <v>14652915</v>
      </c>
      <c r="B580">
        <v>5939</v>
      </c>
      <c r="C580">
        <v>1138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210</v>
      </c>
    </row>
    <row r="581" spans="1:13" x14ac:dyDescent="0.25">
      <c r="A581">
        <v>14665475</v>
      </c>
      <c r="B581">
        <v>5932</v>
      </c>
      <c r="C581">
        <v>1132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210</v>
      </c>
    </row>
    <row r="582" spans="1:13" x14ac:dyDescent="0.25">
      <c r="A582">
        <v>14678035</v>
      </c>
      <c r="B582">
        <v>5940</v>
      </c>
      <c r="C582">
        <v>1143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210</v>
      </c>
    </row>
    <row r="583" spans="1:13" x14ac:dyDescent="0.25">
      <c r="A583">
        <v>14690595</v>
      </c>
      <c r="B583">
        <v>5935</v>
      </c>
      <c r="C583">
        <v>1132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210</v>
      </c>
    </row>
    <row r="584" spans="1:13" x14ac:dyDescent="0.25">
      <c r="A584">
        <v>14703155</v>
      </c>
      <c r="B584">
        <v>5934</v>
      </c>
      <c r="C584">
        <v>1144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210</v>
      </c>
    </row>
    <row r="585" spans="1:13" x14ac:dyDescent="0.25">
      <c r="A585">
        <v>14715715</v>
      </c>
      <c r="B585">
        <v>5934</v>
      </c>
      <c r="C585">
        <v>1134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210</v>
      </c>
    </row>
    <row r="586" spans="1:13" x14ac:dyDescent="0.25">
      <c r="A586">
        <v>14728275</v>
      </c>
      <c r="B586">
        <v>5940</v>
      </c>
      <c r="C586">
        <v>1131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210</v>
      </c>
    </row>
    <row r="587" spans="1:13" x14ac:dyDescent="0.25">
      <c r="A587">
        <v>14740835</v>
      </c>
      <c r="B587">
        <v>5932</v>
      </c>
      <c r="C587">
        <v>1145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210</v>
      </c>
    </row>
    <row r="588" spans="1:13" x14ac:dyDescent="0.25">
      <c r="A588">
        <v>14753395</v>
      </c>
      <c r="B588">
        <v>5937</v>
      </c>
      <c r="C588">
        <v>1138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210</v>
      </c>
    </row>
    <row r="589" spans="1:13" x14ac:dyDescent="0.25">
      <c r="A589">
        <v>14765955</v>
      </c>
      <c r="B589">
        <v>5937</v>
      </c>
      <c r="C589">
        <v>1130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210</v>
      </c>
    </row>
    <row r="590" spans="1:13" x14ac:dyDescent="0.25">
      <c r="A590">
        <v>14778515</v>
      </c>
      <c r="B590">
        <v>5937</v>
      </c>
      <c r="C590">
        <v>1140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210</v>
      </c>
    </row>
    <row r="591" spans="1:13" x14ac:dyDescent="0.25">
      <c r="A591">
        <v>14791075</v>
      </c>
      <c r="B591">
        <v>5932</v>
      </c>
      <c r="C591">
        <v>1134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210</v>
      </c>
    </row>
    <row r="592" spans="1:13" x14ac:dyDescent="0.25">
      <c r="A592">
        <v>14803635</v>
      </c>
      <c r="B592">
        <v>5940</v>
      </c>
      <c r="C592">
        <v>1141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210</v>
      </c>
    </row>
    <row r="593" spans="1:13" x14ac:dyDescent="0.25">
      <c r="A593">
        <v>14816195</v>
      </c>
      <c r="B593">
        <v>5935</v>
      </c>
      <c r="C593">
        <v>1137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210</v>
      </c>
    </row>
    <row r="594" spans="1:13" x14ac:dyDescent="0.25">
      <c r="A594">
        <v>14828755</v>
      </c>
      <c r="B594">
        <v>5939</v>
      </c>
      <c r="C594">
        <v>1138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210</v>
      </c>
    </row>
    <row r="595" spans="1:13" x14ac:dyDescent="0.25">
      <c r="A595">
        <v>14841315</v>
      </c>
      <c r="B595">
        <v>5932</v>
      </c>
      <c r="C595">
        <v>1130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210</v>
      </c>
    </row>
    <row r="596" spans="1:13" x14ac:dyDescent="0.25">
      <c r="A596">
        <v>14853875</v>
      </c>
      <c r="B596">
        <v>5943</v>
      </c>
      <c r="C596">
        <v>1144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210</v>
      </c>
    </row>
    <row r="597" spans="1:13" x14ac:dyDescent="0.25">
      <c r="A597">
        <v>14866435</v>
      </c>
      <c r="B597">
        <v>5930</v>
      </c>
      <c r="C597">
        <v>1137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210</v>
      </c>
    </row>
    <row r="598" spans="1:13" x14ac:dyDescent="0.25">
      <c r="A598">
        <v>14878995</v>
      </c>
      <c r="B598">
        <v>5936</v>
      </c>
      <c r="C598">
        <v>1139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210</v>
      </c>
    </row>
    <row r="599" spans="1:13" x14ac:dyDescent="0.25">
      <c r="A599">
        <v>14891555</v>
      </c>
      <c r="B599">
        <v>5932</v>
      </c>
      <c r="C599">
        <v>1140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210</v>
      </c>
    </row>
    <row r="600" spans="1:13" x14ac:dyDescent="0.25">
      <c r="A600">
        <v>14904115</v>
      </c>
      <c r="B600">
        <v>5939</v>
      </c>
      <c r="C600">
        <v>1139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210</v>
      </c>
    </row>
    <row r="601" spans="1:13" x14ac:dyDescent="0.25">
      <c r="A601">
        <v>14916675</v>
      </c>
      <c r="B601">
        <v>5933</v>
      </c>
      <c r="C601">
        <v>1137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210</v>
      </c>
    </row>
    <row r="602" spans="1:13" x14ac:dyDescent="0.25">
      <c r="A602">
        <v>14929235</v>
      </c>
      <c r="B602">
        <v>5940</v>
      </c>
      <c r="C602">
        <v>1143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210</v>
      </c>
    </row>
    <row r="603" spans="1:13" x14ac:dyDescent="0.25">
      <c r="A603">
        <v>14941795</v>
      </c>
      <c r="B603">
        <v>5934</v>
      </c>
      <c r="C603">
        <v>1139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210</v>
      </c>
    </row>
    <row r="604" spans="1:13" x14ac:dyDescent="0.25">
      <c r="A604">
        <v>14954355</v>
      </c>
      <c r="B604">
        <v>5932</v>
      </c>
      <c r="C604">
        <v>1137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210</v>
      </c>
    </row>
    <row r="605" spans="1:13" x14ac:dyDescent="0.25">
      <c r="A605">
        <v>14966915</v>
      </c>
      <c r="B605">
        <v>5939</v>
      </c>
      <c r="C605">
        <v>1137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210</v>
      </c>
    </row>
    <row r="606" spans="1:13" x14ac:dyDescent="0.25">
      <c r="A606">
        <v>14979475</v>
      </c>
      <c r="B606">
        <v>5930</v>
      </c>
      <c r="C606">
        <v>1130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210</v>
      </c>
    </row>
    <row r="607" spans="1:13" x14ac:dyDescent="0.25">
      <c r="A607">
        <v>14992035</v>
      </c>
      <c r="B607">
        <v>5938</v>
      </c>
      <c r="C607">
        <v>1134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210</v>
      </c>
    </row>
    <row r="608" spans="1:13" x14ac:dyDescent="0.25">
      <c r="A608">
        <v>15004595</v>
      </c>
      <c r="B608">
        <v>5934</v>
      </c>
      <c r="C608">
        <v>1146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210</v>
      </c>
    </row>
    <row r="609" spans="1:13" x14ac:dyDescent="0.25">
      <c r="A609">
        <v>15017155</v>
      </c>
      <c r="B609">
        <v>5939</v>
      </c>
      <c r="C609">
        <v>1134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210</v>
      </c>
    </row>
    <row r="610" spans="1:13" x14ac:dyDescent="0.25">
      <c r="A610">
        <v>15029715</v>
      </c>
      <c r="B610">
        <v>5932</v>
      </c>
      <c r="C610">
        <v>1142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210</v>
      </c>
    </row>
    <row r="611" spans="1:13" x14ac:dyDescent="0.25">
      <c r="A611">
        <v>15042275</v>
      </c>
      <c r="B611">
        <v>5933</v>
      </c>
      <c r="C611">
        <v>1143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210</v>
      </c>
    </row>
    <row r="612" spans="1:13" x14ac:dyDescent="0.25">
      <c r="A612">
        <v>15054835</v>
      </c>
      <c r="B612">
        <v>5939</v>
      </c>
      <c r="C612">
        <v>1138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210</v>
      </c>
    </row>
    <row r="613" spans="1:13" x14ac:dyDescent="0.25">
      <c r="A613">
        <v>15067395</v>
      </c>
      <c r="B613">
        <v>5936</v>
      </c>
      <c r="C613">
        <v>1143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210</v>
      </c>
    </row>
    <row r="614" spans="1:13" x14ac:dyDescent="0.25">
      <c r="A614">
        <v>15079955</v>
      </c>
      <c r="B614">
        <v>5936</v>
      </c>
      <c r="C614">
        <v>1138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210</v>
      </c>
    </row>
    <row r="615" spans="1:13" x14ac:dyDescent="0.25">
      <c r="A615">
        <v>15092515</v>
      </c>
      <c r="B615">
        <v>5932</v>
      </c>
      <c r="C615">
        <v>1143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210</v>
      </c>
    </row>
    <row r="616" spans="1:13" x14ac:dyDescent="0.25">
      <c r="A616">
        <v>15105075</v>
      </c>
      <c r="B616">
        <v>5937</v>
      </c>
      <c r="C616">
        <v>1139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210</v>
      </c>
    </row>
    <row r="617" spans="1:13" x14ac:dyDescent="0.25">
      <c r="A617">
        <v>15117635</v>
      </c>
      <c r="B617">
        <v>5934</v>
      </c>
      <c r="C617">
        <v>1134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210</v>
      </c>
    </row>
    <row r="618" spans="1:13" x14ac:dyDescent="0.25">
      <c r="A618">
        <v>15130195</v>
      </c>
      <c r="B618">
        <v>5940</v>
      </c>
      <c r="C618">
        <v>1143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210</v>
      </c>
    </row>
    <row r="619" spans="1:13" x14ac:dyDescent="0.25">
      <c r="A619">
        <v>15142755</v>
      </c>
      <c r="B619">
        <v>5934</v>
      </c>
      <c r="C619">
        <v>1138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210</v>
      </c>
    </row>
    <row r="620" spans="1:13" x14ac:dyDescent="0.25">
      <c r="A620">
        <v>15155315</v>
      </c>
      <c r="B620">
        <v>5933</v>
      </c>
      <c r="C620">
        <v>1140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210</v>
      </c>
    </row>
    <row r="621" spans="1:13" x14ac:dyDescent="0.25">
      <c r="A621">
        <v>15167875</v>
      </c>
      <c r="B621">
        <v>5936</v>
      </c>
      <c r="C621">
        <v>1141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210</v>
      </c>
    </row>
    <row r="622" spans="1:13" x14ac:dyDescent="0.25">
      <c r="A622">
        <v>15180435</v>
      </c>
      <c r="B622">
        <v>5937</v>
      </c>
      <c r="C622">
        <v>1139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210</v>
      </c>
    </row>
    <row r="623" spans="1:13" x14ac:dyDescent="0.25">
      <c r="A623">
        <v>15192995</v>
      </c>
      <c r="B623">
        <v>5937</v>
      </c>
      <c r="C623">
        <v>1135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210</v>
      </c>
    </row>
    <row r="624" spans="1:13" x14ac:dyDescent="0.25">
      <c r="A624">
        <v>15205555</v>
      </c>
      <c r="B624">
        <v>5936</v>
      </c>
      <c r="C624">
        <v>1134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210</v>
      </c>
    </row>
    <row r="625" spans="1:13" x14ac:dyDescent="0.25">
      <c r="A625">
        <v>15218115</v>
      </c>
      <c r="B625">
        <v>5941</v>
      </c>
      <c r="C625">
        <v>1140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210</v>
      </c>
    </row>
    <row r="626" spans="1:13" x14ac:dyDescent="0.25">
      <c r="A626">
        <v>15230675</v>
      </c>
      <c r="B626">
        <v>5940</v>
      </c>
      <c r="C626">
        <v>1140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210</v>
      </c>
    </row>
    <row r="627" spans="1:13" x14ac:dyDescent="0.25">
      <c r="A627">
        <v>15243235</v>
      </c>
      <c r="B627">
        <v>5939</v>
      </c>
      <c r="C627">
        <v>1138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210</v>
      </c>
    </row>
    <row r="628" spans="1:13" x14ac:dyDescent="0.25">
      <c r="A628">
        <v>15255795</v>
      </c>
      <c r="B628">
        <v>5932</v>
      </c>
      <c r="C628">
        <v>1134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210</v>
      </c>
    </row>
    <row r="629" spans="1:13" x14ac:dyDescent="0.25">
      <c r="A629">
        <v>15268355</v>
      </c>
      <c r="B629">
        <v>5932</v>
      </c>
      <c r="C629">
        <v>1141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210</v>
      </c>
    </row>
    <row r="630" spans="1:13" x14ac:dyDescent="0.25">
      <c r="A630">
        <v>15280915</v>
      </c>
      <c r="B630">
        <v>5933</v>
      </c>
      <c r="C630">
        <v>1133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210</v>
      </c>
    </row>
    <row r="631" spans="1:13" x14ac:dyDescent="0.25">
      <c r="A631">
        <v>15293475</v>
      </c>
      <c r="B631">
        <v>5932</v>
      </c>
      <c r="C631">
        <v>1144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210</v>
      </c>
    </row>
    <row r="632" spans="1:13" x14ac:dyDescent="0.25">
      <c r="A632">
        <v>15306035</v>
      </c>
      <c r="B632">
        <v>5940</v>
      </c>
      <c r="C632">
        <v>1135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210</v>
      </c>
    </row>
    <row r="633" spans="1:13" x14ac:dyDescent="0.25">
      <c r="A633">
        <v>15318595</v>
      </c>
      <c r="B633">
        <v>5931</v>
      </c>
      <c r="C633">
        <v>1137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210</v>
      </c>
    </row>
    <row r="634" spans="1:13" x14ac:dyDescent="0.25">
      <c r="A634">
        <v>15331155</v>
      </c>
      <c r="B634">
        <v>5936</v>
      </c>
      <c r="C634">
        <v>1140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210</v>
      </c>
    </row>
    <row r="635" spans="1:13" x14ac:dyDescent="0.25">
      <c r="A635">
        <v>15343715</v>
      </c>
      <c r="B635">
        <v>5935</v>
      </c>
      <c r="C635">
        <v>1139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210</v>
      </c>
    </row>
    <row r="636" spans="1:13" x14ac:dyDescent="0.25">
      <c r="A636">
        <v>15356275</v>
      </c>
      <c r="B636">
        <v>5936</v>
      </c>
      <c r="C636">
        <v>1143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210</v>
      </c>
    </row>
    <row r="637" spans="1:13" x14ac:dyDescent="0.25">
      <c r="A637">
        <v>15368835</v>
      </c>
      <c r="B637">
        <v>5929</v>
      </c>
      <c r="C637">
        <v>1132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210</v>
      </c>
    </row>
    <row r="638" spans="1:13" x14ac:dyDescent="0.25">
      <c r="A638">
        <v>15381395</v>
      </c>
      <c r="B638">
        <v>5934</v>
      </c>
      <c r="C638">
        <v>1142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210</v>
      </c>
    </row>
    <row r="639" spans="1:13" x14ac:dyDescent="0.25">
      <c r="A639">
        <v>15393955</v>
      </c>
      <c r="B639">
        <v>5934</v>
      </c>
      <c r="C639">
        <v>1138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210</v>
      </c>
    </row>
    <row r="640" spans="1:13" x14ac:dyDescent="0.25">
      <c r="A640">
        <v>15406515</v>
      </c>
      <c r="B640">
        <v>5934</v>
      </c>
      <c r="C640">
        <v>1142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210</v>
      </c>
    </row>
    <row r="641" spans="1:13" x14ac:dyDescent="0.25">
      <c r="A641">
        <v>15419075</v>
      </c>
      <c r="B641">
        <v>5934</v>
      </c>
      <c r="C641">
        <v>1144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210</v>
      </c>
    </row>
    <row r="642" spans="1:13" x14ac:dyDescent="0.25">
      <c r="A642">
        <v>15431635</v>
      </c>
      <c r="B642">
        <v>5936</v>
      </c>
      <c r="C642">
        <v>1141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210</v>
      </c>
    </row>
    <row r="643" spans="1:13" x14ac:dyDescent="0.25">
      <c r="A643">
        <v>15444195</v>
      </c>
      <c r="B643">
        <v>5932</v>
      </c>
      <c r="C643">
        <v>1142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210</v>
      </c>
    </row>
    <row r="644" spans="1:13" x14ac:dyDescent="0.25">
      <c r="A644">
        <v>15456755</v>
      </c>
      <c r="B644">
        <v>5932</v>
      </c>
      <c r="C644">
        <v>1138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210</v>
      </c>
    </row>
    <row r="645" spans="1:13" x14ac:dyDescent="0.25">
      <c r="A645">
        <v>15469315</v>
      </c>
      <c r="B645">
        <v>5929</v>
      </c>
      <c r="C645">
        <v>1137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210</v>
      </c>
    </row>
    <row r="646" spans="1:13" x14ac:dyDescent="0.25">
      <c r="A646">
        <v>15481875</v>
      </c>
      <c r="B646">
        <v>5936</v>
      </c>
      <c r="C646">
        <v>1134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210</v>
      </c>
    </row>
    <row r="647" spans="1:13" x14ac:dyDescent="0.25">
      <c r="A647">
        <v>15494435</v>
      </c>
      <c r="B647">
        <v>5939</v>
      </c>
      <c r="C647">
        <v>1135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210</v>
      </c>
    </row>
    <row r="648" spans="1:13" x14ac:dyDescent="0.25">
      <c r="A648">
        <v>15506995</v>
      </c>
      <c r="B648">
        <v>5927</v>
      </c>
      <c r="C648">
        <v>1144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210</v>
      </c>
    </row>
    <row r="649" spans="1:13" x14ac:dyDescent="0.25">
      <c r="A649">
        <v>15519555</v>
      </c>
      <c r="B649">
        <v>5934</v>
      </c>
      <c r="C649">
        <v>1138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210</v>
      </c>
    </row>
    <row r="650" spans="1:13" x14ac:dyDescent="0.25">
      <c r="A650">
        <v>15532115</v>
      </c>
      <c r="B650">
        <v>5936</v>
      </c>
      <c r="C650">
        <v>1142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210</v>
      </c>
    </row>
    <row r="651" spans="1:13" x14ac:dyDescent="0.25">
      <c r="A651">
        <v>15544675</v>
      </c>
      <c r="B651">
        <v>5936</v>
      </c>
      <c r="C651">
        <v>1138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210</v>
      </c>
    </row>
    <row r="652" spans="1:13" x14ac:dyDescent="0.25">
      <c r="A652">
        <v>15557235</v>
      </c>
      <c r="B652">
        <v>5932</v>
      </c>
      <c r="C652">
        <v>1140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210</v>
      </c>
    </row>
    <row r="653" spans="1:13" x14ac:dyDescent="0.25">
      <c r="A653">
        <v>15569795</v>
      </c>
      <c r="B653">
        <v>5935</v>
      </c>
      <c r="C653">
        <v>1142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210</v>
      </c>
    </row>
    <row r="654" spans="1:13" x14ac:dyDescent="0.25">
      <c r="A654">
        <v>15582355</v>
      </c>
      <c r="B654">
        <v>5936</v>
      </c>
      <c r="C654">
        <v>1138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210</v>
      </c>
    </row>
    <row r="655" spans="1:13" x14ac:dyDescent="0.25">
      <c r="A655">
        <v>15594915</v>
      </c>
      <c r="B655">
        <v>5941</v>
      </c>
      <c r="C655">
        <v>1145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210</v>
      </c>
    </row>
    <row r="656" spans="1:13" x14ac:dyDescent="0.25">
      <c r="A656">
        <v>15607475</v>
      </c>
      <c r="B656">
        <v>5934</v>
      </c>
      <c r="C656">
        <v>1134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210</v>
      </c>
    </row>
    <row r="657" spans="1:13" x14ac:dyDescent="0.25">
      <c r="A657">
        <v>15620035</v>
      </c>
      <c r="B657">
        <v>5933</v>
      </c>
      <c r="C657">
        <v>1135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210</v>
      </c>
    </row>
    <row r="658" spans="1:13" x14ac:dyDescent="0.25">
      <c r="A658">
        <v>15632595</v>
      </c>
      <c r="B658">
        <v>5932</v>
      </c>
      <c r="C658">
        <v>1142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210</v>
      </c>
    </row>
    <row r="659" spans="1:13" x14ac:dyDescent="0.25">
      <c r="A659">
        <v>15645155</v>
      </c>
      <c r="B659">
        <v>5937</v>
      </c>
      <c r="C659">
        <v>1140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210</v>
      </c>
    </row>
    <row r="660" spans="1:13" x14ac:dyDescent="0.25">
      <c r="A660">
        <v>15657715</v>
      </c>
      <c r="B660">
        <v>5945</v>
      </c>
      <c r="C660">
        <v>1142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210</v>
      </c>
    </row>
    <row r="661" spans="1:13" x14ac:dyDescent="0.25">
      <c r="A661">
        <v>15670275</v>
      </c>
      <c r="B661">
        <v>5941</v>
      </c>
      <c r="C661">
        <v>1132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210</v>
      </c>
    </row>
    <row r="662" spans="1:13" x14ac:dyDescent="0.25">
      <c r="A662">
        <v>15682835</v>
      </c>
      <c r="B662">
        <v>5939</v>
      </c>
      <c r="C662">
        <v>1140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210</v>
      </c>
    </row>
    <row r="663" spans="1:13" x14ac:dyDescent="0.25">
      <c r="A663">
        <v>15695395</v>
      </c>
      <c r="B663">
        <v>5928</v>
      </c>
      <c r="C663">
        <v>1139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210</v>
      </c>
    </row>
    <row r="664" spans="1:13" x14ac:dyDescent="0.25">
      <c r="A664">
        <v>15707955</v>
      </c>
      <c r="B664">
        <v>5932</v>
      </c>
      <c r="C664">
        <v>1137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210</v>
      </c>
    </row>
    <row r="665" spans="1:13" x14ac:dyDescent="0.25">
      <c r="A665">
        <v>15720515</v>
      </c>
      <c r="B665">
        <v>5938</v>
      </c>
      <c r="C665">
        <v>1143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210</v>
      </c>
    </row>
    <row r="666" spans="1:13" x14ac:dyDescent="0.25">
      <c r="A666">
        <v>15733075</v>
      </c>
      <c r="B666">
        <v>5937</v>
      </c>
      <c r="C666">
        <v>1138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210</v>
      </c>
    </row>
    <row r="667" spans="1:13" x14ac:dyDescent="0.25">
      <c r="A667">
        <v>15745635</v>
      </c>
      <c r="B667">
        <v>5936</v>
      </c>
      <c r="C667">
        <v>1146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210</v>
      </c>
    </row>
    <row r="668" spans="1:13" x14ac:dyDescent="0.25">
      <c r="A668">
        <v>15758195</v>
      </c>
      <c r="B668">
        <v>5936</v>
      </c>
      <c r="C668">
        <v>1140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210</v>
      </c>
    </row>
    <row r="669" spans="1:13" x14ac:dyDescent="0.25">
      <c r="A669">
        <v>15770755</v>
      </c>
      <c r="B669">
        <v>5939</v>
      </c>
      <c r="C669">
        <v>1140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210</v>
      </c>
    </row>
    <row r="670" spans="1:13" x14ac:dyDescent="0.25">
      <c r="A670">
        <v>15783315</v>
      </c>
      <c r="B670">
        <v>5930</v>
      </c>
      <c r="C670">
        <v>1137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210</v>
      </c>
    </row>
    <row r="671" spans="1:13" x14ac:dyDescent="0.25">
      <c r="A671">
        <v>15795875</v>
      </c>
      <c r="B671">
        <v>5932</v>
      </c>
      <c r="C671">
        <v>1147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210</v>
      </c>
    </row>
    <row r="672" spans="1:13" x14ac:dyDescent="0.25">
      <c r="A672">
        <v>15808435</v>
      </c>
      <c r="B672">
        <v>5941</v>
      </c>
      <c r="C672">
        <v>1134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210</v>
      </c>
    </row>
    <row r="673" spans="1:13" x14ac:dyDescent="0.25">
      <c r="A673">
        <v>15820995</v>
      </c>
      <c r="B673">
        <v>5935</v>
      </c>
      <c r="C673">
        <v>1142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210</v>
      </c>
    </row>
    <row r="674" spans="1:13" x14ac:dyDescent="0.25">
      <c r="A674">
        <v>15833555</v>
      </c>
      <c r="B674">
        <v>5934</v>
      </c>
      <c r="C674">
        <v>1142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210</v>
      </c>
    </row>
    <row r="675" spans="1:13" x14ac:dyDescent="0.25">
      <c r="A675">
        <v>15846115</v>
      </c>
      <c r="B675">
        <v>5935</v>
      </c>
      <c r="C675">
        <v>1137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210</v>
      </c>
    </row>
    <row r="676" spans="1:13" x14ac:dyDescent="0.25">
      <c r="A676">
        <v>15858675</v>
      </c>
      <c r="B676">
        <v>5938</v>
      </c>
      <c r="C676">
        <v>1138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210</v>
      </c>
    </row>
    <row r="677" spans="1:13" x14ac:dyDescent="0.25">
      <c r="A677">
        <v>15871235</v>
      </c>
      <c r="B677">
        <v>5939</v>
      </c>
      <c r="C677">
        <v>1133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210</v>
      </c>
    </row>
    <row r="678" spans="1:13" x14ac:dyDescent="0.25">
      <c r="A678">
        <v>15883795</v>
      </c>
      <c r="B678">
        <v>5939</v>
      </c>
      <c r="C678">
        <v>1132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210</v>
      </c>
    </row>
    <row r="679" spans="1:13" x14ac:dyDescent="0.25">
      <c r="A679">
        <v>15896355</v>
      </c>
      <c r="B679">
        <v>5930</v>
      </c>
      <c r="C679">
        <v>1138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210</v>
      </c>
    </row>
    <row r="680" spans="1:13" x14ac:dyDescent="0.25">
      <c r="A680">
        <v>15908915</v>
      </c>
      <c r="B680">
        <v>5932</v>
      </c>
      <c r="C680">
        <v>1132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210</v>
      </c>
    </row>
    <row r="681" spans="1:13" x14ac:dyDescent="0.25">
      <c r="A681">
        <v>15921475</v>
      </c>
      <c r="B681">
        <v>5931</v>
      </c>
      <c r="C681">
        <v>1135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210</v>
      </c>
    </row>
    <row r="682" spans="1:13" x14ac:dyDescent="0.25">
      <c r="A682">
        <v>15934035</v>
      </c>
      <c r="B682">
        <v>5936</v>
      </c>
      <c r="C682">
        <v>1144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210</v>
      </c>
    </row>
    <row r="683" spans="1:13" x14ac:dyDescent="0.25">
      <c r="A683">
        <v>15946595</v>
      </c>
      <c r="B683">
        <v>5940</v>
      </c>
      <c r="C683">
        <v>1139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210</v>
      </c>
    </row>
    <row r="684" spans="1:13" x14ac:dyDescent="0.25">
      <c r="A684">
        <v>15959155</v>
      </c>
      <c r="B684">
        <v>5936</v>
      </c>
      <c r="C684">
        <v>1145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210</v>
      </c>
    </row>
    <row r="685" spans="1:13" x14ac:dyDescent="0.25">
      <c r="A685">
        <v>15971715</v>
      </c>
      <c r="B685">
        <v>5933</v>
      </c>
      <c r="C685">
        <v>1134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210</v>
      </c>
    </row>
    <row r="686" spans="1:13" x14ac:dyDescent="0.25">
      <c r="A686">
        <v>15984275</v>
      </c>
      <c r="B686">
        <v>5936</v>
      </c>
      <c r="C686">
        <v>1147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210</v>
      </c>
    </row>
    <row r="687" spans="1:13" x14ac:dyDescent="0.25">
      <c r="A687">
        <v>15996835</v>
      </c>
      <c r="B687">
        <v>5938</v>
      </c>
      <c r="C687">
        <v>1140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210</v>
      </c>
    </row>
    <row r="688" spans="1:13" x14ac:dyDescent="0.25">
      <c r="A688">
        <v>16009395</v>
      </c>
      <c r="B688">
        <v>5935</v>
      </c>
      <c r="C688">
        <v>1132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210</v>
      </c>
    </row>
    <row r="689" spans="1:13" x14ac:dyDescent="0.25">
      <c r="A689">
        <v>16021955</v>
      </c>
      <c r="B689">
        <v>5938</v>
      </c>
      <c r="C689">
        <v>1136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210</v>
      </c>
    </row>
    <row r="690" spans="1:13" x14ac:dyDescent="0.25">
      <c r="A690">
        <v>16034515</v>
      </c>
      <c r="B690">
        <v>5936</v>
      </c>
      <c r="C690">
        <v>1137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210</v>
      </c>
    </row>
    <row r="691" spans="1:13" x14ac:dyDescent="0.25">
      <c r="A691">
        <v>16047075</v>
      </c>
      <c r="B691">
        <v>5932</v>
      </c>
      <c r="C691">
        <v>1142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210</v>
      </c>
    </row>
    <row r="692" spans="1:13" x14ac:dyDescent="0.25">
      <c r="A692">
        <v>16059635</v>
      </c>
      <c r="B692">
        <v>5932</v>
      </c>
      <c r="C692">
        <v>1136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210</v>
      </c>
    </row>
    <row r="693" spans="1:13" x14ac:dyDescent="0.25">
      <c r="A693">
        <v>16072195</v>
      </c>
      <c r="B693">
        <v>5933</v>
      </c>
      <c r="C693">
        <v>1141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210</v>
      </c>
    </row>
    <row r="694" spans="1:13" x14ac:dyDescent="0.25">
      <c r="A694">
        <v>16084755</v>
      </c>
      <c r="B694">
        <v>5938</v>
      </c>
      <c r="C694">
        <v>1140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210</v>
      </c>
    </row>
    <row r="695" spans="1:13" x14ac:dyDescent="0.25">
      <c r="A695">
        <v>16097315</v>
      </c>
      <c r="B695">
        <v>5941</v>
      </c>
      <c r="C695">
        <v>1138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210</v>
      </c>
    </row>
    <row r="696" spans="1:13" x14ac:dyDescent="0.25">
      <c r="A696">
        <v>16109875</v>
      </c>
      <c r="B696">
        <v>5936</v>
      </c>
      <c r="C696">
        <v>1136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210</v>
      </c>
    </row>
    <row r="697" spans="1:13" x14ac:dyDescent="0.25">
      <c r="A697">
        <v>16122435</v>
      </c>
      <c r="B697">
        <v>5930</v>
      </c>
      <c r="C697">
        <v>1138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210</v>
      </c>
    </row>
    <row r="698" spans="1:13" x14ac:dyDescent="0.25">
      <c r="A698">
        <v>16134995</v>
      </c>
      <c r="B698">
        <v>5931</v>
      </c>
      <c r="C698">
        <v>1134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210</v>
      </c>
    </row>
    <row r="699" spans="1:13" x14ac:dyDescent="0.25">
      <c r="A699">
        <v>16147555</v>
      </c>
      <c r="B699">
        <v>5934</v>
      </c>
      <c r="C699">
        <v>1140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210</v>
      </c>
    </row>
    <row r="700" spans="1:13" x14ac:dyDescent="0.25">
      <c r="A700">
        <v>16160115</v>
      </c>
      <c r="B700">
        <v>5935</v>
      </c>
      <c r="C700">
        <v>1142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210</v>
      </c>
    </row>
    <row r="701" spans="1:13" x14ac:dyDescent="0.25">
      <c r="A701">
        <v>16172675</v>
      </c>
      <c r="B701">
        <v>5938</v>
      </c>
      <c r="C701">
        <v>1141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210</v>
      </c>
    </row>
    <row r="702" spans="1:13" x14ac:dyDescent="0.25">
      <c r="A702">
        <v>16185235</v>
      </c>
      <c r="B702">
        <v>5936</v>
      </c>
      <c r="C702">
        <v>1135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210</v>
      </c>
    </row>
    <row r="703" spans="1:13" x14ac:dyDescent="0.25">
      <c r="A703">
        <v>16197795</v>
      </c>
      <c r="B703">
        <v>5933</v>
      </c>
      <c r="C703">
        <v>1138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210</v>
      </c>
    </row>
    <row r="704" spans="1:13" x14ac:dyDescent="0.25">
      <c r="A704">
        <v>16210355</v>
      </c>
      <c r="B704">
        <v>5934</v>
      </c>
      <c r="C704">
        <v>1140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210</v>
      </c>
    </row>
    <row r="705" spans="1:13" x14ac:dyDescent="0.25">
      <c r="A705">
        <v>16222915</v>
      </c>
      <c r="B705">
        <v>5936</v>
      </c>
      <c r="C705">
        <v>1140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210</v>
      </c>
    </row>
    <row r="706" spans="1:13" x14ac:dyDescent="0.25">
      <c r="A706">
        <v>16235475</v>
      </c>
      <c r="B706">
        <v>5932</v>
      </c>
      <c r="C706">
        <v>1134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210</v>
      </c>
    </row>
    <row r="707" spans="1:13" x14ac:dyDescent="0.25">
      <c r="A707">
        <v>16248035</v>
      </c>
      <c r="B707">
        <v>5943</v>
      </c>
      <c r="C707">
        <v>1140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210</v>
      </c>
    </row>
    <row r="708" spans="1:13" x14ac:dyDescent="0.25">
      <c r="A708">
        <v>16260595</v>
      </c>
      <c r="B708">
        <v>5937</v>
      </c>
      <c r="C708">
        <v>1140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210</v>
      </c>
    </row>
    <row r="709" spans="1:13" x14ac:dyDescent="0.25">
      <c r="A709">
        <v>16273155</v>
      </c>
      <c r="B709">
        <v>5932</v>
      </c>
      <c r="C709">
        <v>1131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210</v>
      </c>
    </row>
    <row r="710" spans="1:13" x14ac:dyDescent="0.25">
      <c r="A710">
        <v>16285715</v>
      </c>
      <c r="B710">
        <v>5933</v>
      </c>
      <c r="C710">
        <v>1142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210</v>
      </c>
    </row>
    <row r="711" spans="1:13" x14ac:dyDescent="0.25">
      <c r="A711">
        <v>16298275</v>
      </c>
      <c r="B711">
        <v>5936</v>
      </c>
      <c r="C711">
        <v>1142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210</v>
      </c>
    </row>
    <row r="712" spans="1:13" x14ac:dyDescent="0.25">
      <c r="A712">
        <v>16310835</v>
      </c>
      <c r="B712">
        <v>5938</v>
      </c>
      <c r="C712">
        <v>1128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210</v>
      </c>
    </row>
    <row r="713" spans="1:13" x14ac:dyDescent="0.25">
      <c r="A713">
        <v>16323395</v>
      </c>
      <c r="B713">
        <v>5936</v>
      </c>
      <c r="C713">
        <v>1135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210</v>
      </c>
    </row>
    <row r="714" spans="1:13" x14ac:dyDescent="0.25">
      <c r="A714">
        <v>16335955</v>
      </c>
      <c r="B714">
        <v>5932</v>
      </c>
      <c r="C714">
        <v>1144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210</v>
      </c>
    </row>
    <row r="715" spans="1:13" x14ac:dyDescent="0.25">
      <c r="A715">
        <v>16348515</v>
      </c>
      <c r="B715">
        <v>5935</v>
      </c>
      <c r="C715">
        <v>1137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210</v>
      </c>
    </row>
    <row r="716" spans="1:13" x14ac:dyDescent="0.25">
      <c r="A716">
        <v>16361075</v>
      </c>
      <c r="B716">
        <v>5935</v>
      </c>
      <c r="C716">
        <v>1138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210</v>
      </c>
    </row>
    <row r="717" spans="1:13" x14ac:dyDescent="0.25">
      <c r="A717">
        <v>16373635</v>
      </c>
      <c r="B717">
        <v>5938</v>
      </c>
      <c r="C717">
        <v>1144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210</v>
      </c>
    </row>
    <row r="718" spans="1:13" x14ac:dyDescent="0.25">
      <c r="A718">
        <v>16386195</v>
      </c>
      <c r="B718">
        <v>5942</v>
      </c>
      <c r="C718">
        <v>1139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210</v>
      </c>
    </row>
    <row r="719" spans="1:13" x14ac:dyDescent="0.25">
      <c r="A719">
        <v>16398755</v>
      </c>
      <c r="B719">
        <v>5941</v>
      </c>
      <c r="C719">
        <v>1131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210</v>
      </c>
    </row>
    <row r="720" spans="1:13" x14ac:dyDescent="0.25">
      <c r="A720">
        <v>16411315</v>
      </c>
      <c r="B720">
        <v>5936</v>
      </c>
      <c r="C720">
        <v>1135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210</v>
      </c>
    </row>
    <row r="721" spans="1:13" x14ac:dyDescent="0.25">
      <c r="A721">
        <v>16423875</v>
      </c>
      <c r="B721">
        <v>5930</v>
      </c>
      <c r="C721">
        <v>1132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210</v>
      </c>
    </row>
    <row r="722" spans="1:13" x14ac:dyDescent="0.25">
      <c r="A722">
        <v>16436435</v>
      </c>
      <c r="B722">
        <v>5932</v>
      </c>
      <c r="C722">
        <v>1138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210</v>
      </c>
    </row>
    <row r="723" spans="1:13" x14ac:dyDescent="0.25">
      <c r="A723">
        <v>16448995</v>
      </c>
      <c r="B723">
        <v>5938</v>
      </c>
      <c r="C723">
        <v>1134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210</v>
      </c>
    </row>
    <row r="724" spans="1:13" x14ac:dyDescent="0.25">
      <c r="A724">
        <v>16461555</v>
      </c>
      <c r="B724">
        <v>5941</v>
      </c>
      <c r="C724">
        <v>1137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210</v>
      </c>
    </row>
    <row r="725" spans="1:13" x14ac:dyDescent="0.25">
      <c r="A725">
        <v>16474115</v>
      </c>
      <c r="B725">
        <v>5939</v>
      </c>
      <c r="C725">
        <v>1142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210</v>
      </c>
    </row>
    <row r="726" spans="1:13" x14ac:dyDescent="0.25">
      <c r="A726">
        <v>16486675</v>
      </c>
      <c r="B726">
        <v>5931</v>
      </c>
      <c r="C726">
        <v>1141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210</v>
      </c>
    </row>
    <row r="727" spans="1:13" x14ac:dyDescent="0.25">
      <c r="A727">
        <v>16499235</v>
      </c>
      <c r="B727">
        <v>5932</v>
      </c>
      <c r="C727">
        <v>1137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210</v>
      </c>
    </row>
    <row r="728" spans="1:13" x14ac:dyDescent="0.25">
      <c r="A728">
        <v>16511795</v>
      </c>
      <c r="B728">
        <v>5932</v>
      </c>
      <c r="C728">
        <v>1145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210</v>
      </c>
    </row>
    <row r="729" spans="1:13" x14ac:dyDescent="0.25">
      <c r="A729">
        <v>16524355</v>
      </c>
      <c r="B729">
        <v>5936</v>
      </c>
      <c r="C729">
        <v>1138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210</v>
      </c>
    </row>
    <row r="730" spans="1:13" x14ac:dyDescent="0.25">
      <c r="A730">
        <v>16536915</v>
      </c>
      <c r="B730">
        <v>5942</v>
      </c>
      <c r="C730">
        <v>1141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210</v>
      </c>
    </row>
    <row r="731" spans="1:13" x14ac:dyDescent="0.25">
      <c r="A731">
        <v>16549475</v>
      </c>
      <c r="B731">
        <v>5939</v>
      </c>
      <c r="C731">
        <v>1131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210</v>
      </c>
    </row>
    <row r="732" spans="1:13" x14ac:dyDescent="0.25">
      <c r="A732">
        <v>16562035</v>
      </c>
      <c r="B732">
        <v>5937</v>
      </c>
      <c r="C732">
        <v>1133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210</v>
      </c>
    </row>
    <row r="733" spans="1:13" x14ac:dyDescent="0.25">
      <c r="A733">
        <v>16574595</v>
      </c>
      <c r="B733">
        <v>5934</v>
      </c>
      <c r="C733">
        <v>1141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210</v>
      </c>
    </row>
    <row r="734" spans="1:13" x14ac:dyDescent="0.25">
      <c r="A734">
        <v>16587155</v>
      </c>
      <c r="B734">
        <v>5936</v>
      </c>
      <c r="C734">
        <v>1142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210</v>
      </c>
    </row>
    <row r="735" spans="1:13" x14ac:dyDescent="0.25">
      <c r="A735">
        <v>16599715</v>
      </c>
      <c r="B735">
        <v>5932</v>
      </c>
      <c r="C735">
        <v>1145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210</v>
      </c>
    </row>
    <row r="736" spans="1:13" x14ac:dyDescent="0.25">
      <c r="A736">
        <v>16612275</v>
      </c>
      <c r="B736">
        <v>5937</v>
      </c>
      <c r="C736">
        <v>1129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210</v>
      </c>
    </row>
    <row r="737" spans="1:13" x14ac:dyDescent="0.25">
      <c r="A737">
        <v>16624835</v>
      </c>
      <c r="B737">
        <v>5933</v>
      </c>
      <c r="C737">
        <v>1140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210</v>
      </c>
    </row>
    <row r="738" spans="1:13" x14ac:dyDescent="0.25">
      <c r="A738">
        <v>16637395</v>
      </c>
      <c r="B738">
        <v>5931</v>
      </c>
      <c r="C738">
        <v>1140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210</v>
      </c>
    </row>
    <row r="739" spans="1:13" x14ac:dyDescent="0.25">
      <c r="A739">
        <v>16649955</v>
      </c>
      <c r="B739">
        <v>5932</v>
      </c>
      <c r="C739">
        <v>1139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210</v>
      </c>
    </row>
    <row r="740" spans="1:13" x14ac:dyDescent="0.25">
      <c r="A740">
        <v>16662515</v>
      </c>
      <c r="B740">
        <v>5930</v>
      </c>
      <c r="C740">
        <v>1144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210</v>
      </c>
    </row>
    <row r="741" spans="1:13" x14ac:dyDescent="0.25">
      <c r="A741">
        <v>16675075</v>
      </c>
      <c r="B741">
        <v>5936</v>
      </c>
      <c r="C741">
        <v>1137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210</v>
      </c>
    </row>
    <row r="742" spans="1:13" x14ac:dyDescent="0.25">
      <c r="A742">
        <v>16687635</v>
      </c>
      <c r="B742">
        <v>5936</v>
      </c>
      <c r="C742">
        <v>1127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210</v>
      </c>
    </row>
    <row r="743" spans="1:13" x14ac:dyDescent="0.25">
      <c r="A743">
        <v>16700195</v>
      </c>
      <c r="B743">
        <v>5933</v>
      </c>
      <c r="C743">
        <v>1138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210</v>
      </c>
    </row>
    <row r="744" spans="1:13" x14ac:dyDescent="0.25">
      <c r="A744">
        <v>16712755</v>
      </c>
      <c r="B744">
        <v>5930</v>
      </c>
      <c r="C744">
        <v>1136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210</v>
      </c>
    </row>
    <row r="745" spans="1:13" x14ac:dyDescent="0.25">
      <c r="A745">
        <v>16725315</v>
      </c>
      <c r="B745">
        <v>5938</v>
      </c>
      <c r="C745">
        <v>1142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210</v>
      </c>
    </row>
    <row r="746" spans="1:13" x14ac:dyDescent="0.25">
      <c r="A746">
        <v>16737875</v>
      </c>
      <c r="B746">
        <v>5938</v>
      </c>
      <c r="C746">
        <v>1144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210</v>
      </c>
    </row>
    <row r="747" spans="1:13" x14ac:dyDescent="0.25">
      <c r="A747">
        <v>16750435</v>
      </c>
      <c r="B747">
        <v>5933</v>
      </c>
      <c r="C747">
        <v>1141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210</v>
      </c>
    </row>
    <row r="748" spans="1:13" x14ac:dyDescent="0.25">
      <c r="A748">
        <v>16762995</v>
      </c>
      <c r="B748">
        <v>5936</v>
      </c>
      <c r="C748">
        <v>1140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210</v>
      </c>
    </row>
    <row r="749" spans="1:13" x14ac:dyDescent="0.25">
      <c r="A749">
        <v>16775555</v>
      </c>
      <c r="B749">
        <v>5936</v>
      </c>
      <c r="C749">
        <v>1137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210</v>
      </c>
    </row>
    <row r="750" spans="1:13" x14ac:dyDescent="0.25">
      <c r="A750">
        <v>16788115</v>
      </c>
      <c r="B750">
        <v>5936</v>
      </c>
      <c r="C750">
        <v>1140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210</v>
      </c>
    </row>
    <row r="751" spans="1:13" x14ac:dyDescent="0.25">
      <c r="A751">
        <v>16800675</v>
      </c>
      <c r="B751">
        <v>5940</v>
      </c>
      <c r="C751">
        <v>1135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210</v>
      </c>
    </row>
    <row r="752" spans="1:13" x14ac:dyDescent="0.25">
      <c r="A752">
        <v>16813235</v>
      </c>
      <c r="B752">
        <v>5940</v>
      </c>
      <c r="C752">
        <v>1132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210</v>
      </c>
    </row>
    <row r="753" spans="1:13" x14ac:dyDescent="0.25">
      <c r="A753">
        <v>16825795</v>
      </c>
      <c r="B753">
        <v>5929</v>
      </c>
      <c r="C753">
        <v>1138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210</v>
      </c>
    </row>
    <row r="754" spans="1:13" x14ac:dyDescent="0.25">
      <c r="A754">
        <v>16838355</v>
      </c>
      <c r="B754">
        <v>5933</v>
      </c>
      <c r="C754">
        <v>1142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210</v>
      </c>
    </row>
    <row r="755" spans="1:13" x14ac:dyDescent="0.25">
      <c r="A755">
        <v>16850915</v>
      </c>
      <c r="B755">
        <v>5935</v>
      </c>
      <c r="C755">
        <v>1139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210</v>
      </c>
    </row>
    <row r="756" spans="1:13" x14ac:dyDescent="0.25">
      <c r="A756">
        <v>16863475</v>
      </c>
      <c r="B756">
        <v>5937</v>
      </c>
      <c r="C756">
        <v>1133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210</v>
      </c>
    </row>
    <row r="757" spans="1:13" x14ac:dyDescent="0.25">
      <c r="A757">
        <v>16876035</v>
      </c>
      <c r="B757">
        <v>5931</v>
      </c>
      <c r="C757">
        <v>1143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210</v>
      </c>
    </row>
    <row r="758" spans="1:13" x14ac:dyDescent="0.25">
      <c r="A758">
        <v>16888595</v>
      </c>
      <c r="B758">
        <v>5930</v>
      </c>
      <c r="C758">
        <v>1137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210</v>
      </c>
    </row>
    <row r="759" spans="1:13" x14ac:dyDescent="0.25">
      <c r="A759">
        <v>16901155</v>
      </c>
      <c r="B759">
        <v>5936</v>
      </c>
      <c r="C759">
        <v>1144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210</v>
      </c>
    </row>
    <row r="760" spans="1:13" x14ac:dyDescent="0.25">
      <c r="A760">
        <v>16913715</v>
      </c>
      <c r="B760">
        <v>5933</v>
      </c>
      <c r="C760">
        <v>1139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210</v>
      </c>
    </row>
    <row r="761" spans="1:13" x14ac:dyDescent="0.25">
      <c r="A761">
        <v>16926275</v>
      </c>
      <c r="B761">
        <v>5942</v>
      </c>
      <c r="C761">
        <v>1139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210</v>
      </c>
    </row>
    <row r="762" spans="1:13" x14ac:dyDescent="0.25">
      <c r="A762">
        <v>16938835</v>
      </c>
      <c r="B762">
        <v>5940</v>
      </c>
      <c r="C762">
        <v>1141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210</v>
      </c>
    </row>
    <row r="763" spans="1:13" x14ac:dyDescent="0.25">
      <c r="A763">
        <v>16951395</v>
      </c>
      <c r="B763">
        <v>5936</v>
      </c>
      <c r="C763">
        <v>1143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210</v>
      </c>
    </row>
    <row r="764" spans="1:13" x14ac:dyDescent="0.25">
      <c r="A764">
        <v>16963955</v>
      </c>
      <c r="B764">
        <v>5937</v>
      </c>
      <c r="C764">
        <v>1130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210</v>
      </c>
    </row>
    <row r="765" spans="1:13" x14ac:dyDescent="0.25">
      <c r="A765">
        <v>16976515</v>
      </c>
      <c r="B765">
        <v>5932</v>
      </c>
      <c r="C765">
        <v>1138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210</v>
      </c>
    </row>
    <row r="766" spans="1:13" x14ac:dyDescent="0.25">
      <c r="A766">
        <v>16989075</v>
      </c>
      <c r="B766">
        <v>5928</v>
      </c>
      <c r="C766">
        <v>1138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210</v>
      </c>
    </row>
    <row r="767" spans="1:13" x14ac:dyDescent="0.25">
      <c r="A767">
        <v>17001635</v>
      </c>
      <c r="B767">
        <v>5932</v>
      </c>
      <c r="C767">
        <v>1145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210</v>
      </c>
    </row>
    <row r="768" spans="1:13" x14ac:dyDescent="0.25">
      <c r="A768">
        <v>17014195</v>
      </c>
      <c r="B768">
        <v>5943</v>
      </c>
      <c r="C768">
        <v>1141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210</v>
      </c>
    </row>
    <row r="769" spans="1:13" x14ac:dyDescent="0.25">
      <c r="A769">
        <v>17026755</v>
      </c>
      <c r="B769">
        <v>5936</v>
      </c>
      <c r="C769">
        <v>1133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210</v>
      </c>
    </row>
    <row r="770" spans="1:13" x14ac:dyDescent="0.25">
      <c r="A770">
        <v>17039315</v>
      </c>
      <c r="B770">
        <v>5932</v>
      </c>
      <c r="C770">
        <v>1128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210</v>
      </c>
    </row>
    <row r="771" spans="1:13" x14ac:dyDescent="0.25">
      <c r="A771">
        <v>17051875</v>
      </c>
      <c r="B771">
        <v>5931</v>
      </c>
      <c r="C771">
        <v>1139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210</v>
      </c>
    </row>
    <row r="772" spans="1:13" x14ac:dyDescent="0.25">
      <c r="A772">
        <v>17064435</v>
      </c>
      <c r="B772">
        <v>5933</v>
      </c>
      <c r="C772">
        <v>1142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210</v>
      </c>
    </row>
    <row r="773" spans="1:13" x14ac:dyDescent="0.25">
      <c r="A773">
        <v>17076995</v>
      </c>
      <c r="B773">
        <v>5936</v>
      </c>
      <c r="C773">
        <v>1132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210</v>
      </c>
    </row>
    <row r="774" spans="1:13" x14ac:dyDescent="0.25">
      <c r="A774">
        <v>17089555</v>
      </c>
      <c r="B774">
        <v>5940</v>
      </c>
      <c r="C774">
        <v>1132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210</v>
      </c>
    </row>
    <row r="775" spans="1:13" x14ac:dyDescent="0.25">
      <c r="A775">
        <v>17102115</v>
      </c>
      <c r="B775">
        <v>5935</v>
      </c>
      <c r="C775">
        <v>1138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210</v>
      </c>
    </row>
    <row r="776" spans="1:13" x14ac:dyDescent="0.25">
      <c r="A776">
        <v>17114675</v>
      </c>
      <c r="B776">
        <v>5936</v>
      </c>
      <c r="C776">
        <v>1139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210</v>
      </c>
    </row>
    <row r="777" spans="1:13" x14ac:dyDescent="0.25">
      <c r="A777">
        <v>17127235</v>
      </c>
      <c r="B777">
        <v>5932</v>
      </c>
      <c r="C777">
        <v>1133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210</v>
      </c>
    </row>
    <row r="778" spans="1:13" x14ac:dyDescent="0.25">
      <c r="A778">
        <v>17139795</v>
      </c>
      <c r="B778">
        <v>5938</v>
      </c>
      <c r="C778">
        <v>1144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210</v>
      </c>
    </row>
    <row r="779" spans="1:13" x14ac:dyDescent="0.25">
      <c r="A779">
        <v>17152355</v>
      </c>
      <c r="B779">
        <v>5932</v>
      </c>
      <c r="C779">
        <v>1134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210</v>
      </c>
    </row>
    <row r="780" spans="1:13" x14ac:dyDescent="0.25">
      <c r="A780">
        <v>17164915</v>
      </c>
      <c r="B780">
        <v>5941</v>
      </c>
      <c r="C780">
        <v>1137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210</v>
      </c>
    </row>
    <row r="781" spans="1:13" x14ac:dyDescent="0.25">
      <c r="A781">
        <v>17177475</v>
      </c>
      <c r="B781">
        <v>5939</v>
      </c>
      <c r="C781">
        <v>1134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210</v>
      </c>
    </row>
    <row r="782" spans="1:13" x14ac:dyDescent="0.25">
      <c r="A782">
        <v>17190035</v>
      </c>
      <c r="B782">
        <v>5941</v>
      </c>
      <c r="C782">
        <v>1134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210</v>
      </c>
    </row>
    <row r="783" spans="1:13" x14ac:dyDescent="0.25">
      <c r="A783">
        <v>17202595</v>
      </c>
      <c r="B783">
        <v>5936</v>
      </c>
      <c r="C783">
        <v>1138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210</v>
      </c>
    </row>
    <row r="784" spans="1:13" x14ac:dyDescent="0.25">
      <c r="A784">
        <v>17215155</v>
      </c>
      <c r="B784">
        <v>5935</v>
      </c>
      <c r="C784">
        <v>1132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210</v>
      </c>
    </row>
    <row r="785" spans="1:13" x14ac:dyDescent="0.25">
      <c r="A785">
        <v>17227715</v>
      </c>
      <c r="B785">
        <v>5932</v>
      </c>
      <c r="C785">
        <v>1131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210</v>
      </c>
    </row>
    <row r="786" spans="1:13" x14ac:dyDescent="0.25">
      <c r="A786">
        <v>17240275</v>
      </c>
      <c r="B786">
        <v>5932</v>
      </c>
      <c r="C786">
        <v>1142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210</v>
      </c>
    </row>
    <row r="787" spans="1:13" x14ac:dyDescent="0.25">
      <c r="A787">
        <v>17252835</v>
      </c>
      <c r="B787">
        <v>5932</v>
      </c>
      <c r="C787">
        <v>1130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210</v>
      </c>
    </row>
    <row r="788" spans="1:13" x14ac:dyDescent="0.25">
      <c r="A788">
        <v>17265395</v>
      </c>
      <c r="B788">
        <v>5931</v>
      </c>
      <c r="C788">
        <v>1136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210</v>
      </c>
    </row>
    <row r="789" spans="1:13" x14ac:dyDescent="0.25">
      <c r="A789">
        <v>17277955</v>
      </c>
      <c r="B789">
        <v>5939</v>
      </c>
      <c r="C789">
        <v>1140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210</v>
      </c>
    </row>
    <row r="790" spans="1:13" x14ac:dyDescent="0.25">
      <c r="A790">
        <v>17290515</v>
      </c>
      <c r="B790">
        <v>5930</v>
      </c>
      <c r="C790">
        <v>1137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210</v>
      </c>
    </row>
    <row r="791" spans="1:13" x14ac:dyDescent="0.25">
      <c r="A791">
        <v>17303075</v>
      </c>
      <c r="B791">
        <v>5932</v>
      </c>
      <c r="C791">
        <v>1131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210</v>
      </c>
    </row>
    <row r="792" spans="1:13" x14ac:dyDescent="0.25">
      <c r="A792">
        <v>17315635</v>
      </c>
      <c r="B792">
        <v>5935</v>
      </c>
      <c r="C792">
        <v>1131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210</v>
      </c>
    </row>
    <row r="793" spans="1:13" x14ac:dyDescent="0.25">
      <c r="A793">
        <v>17328195</v>
      </c>
      <c r="B793">
        <v>5936</v>
      </c>
      <c r="C793">
        <v>1135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210</v>
      </c>
    </row>
    <row r="794" spans="1:13" x14ac:dyDescent="0.25">
      <c r="A794">
        <v>17340755</v>
      </c>
      <c r="B794">
        <v>5938</v>
      </c>
      <c r="C794">
        <v>1140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210</v>
      </c>
    </row>
    <row r="795" spans="1:13" x14ac:dyDescent="0.25">
      <c r="A795">
        <v>17353315</v>
      </c>
      <c r="B795">
        <v>5933</v>
      </c>
      <c r="C795">
        <v>1136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210</v>
      </c>
    </row>
    <row r="796" spans="1:13" x14ac:dyDescent="0.25">
      <c r="A796">
        <v>17365875</v>
      </c>
      <c r="B796">
        <v>5936</v>
      </c>
      <c r="C796">
        <v>1138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210</v>
      </c>
    </row>
    <row r="797" spans="1:13" x14ac:dyDescent="0.25">
      <c r="A797">
        <v>17378435</v>
      </c>
      <c r="B797">
        <v>5936</v>
      </c>
      <c r="C797">
        <v>1143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210</v>
      </c>
    </row>
    <row r="798" spans="1:13" x14ac:dyDescent="0.25">
      <c r="A798">
        <v>17390995</v>
      </c>
      <c r="B798">
        <v>5937</v>
      </c>
      <c r="C798">
        <v>1139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210</v>
      </c>
    </row>
    <row r="799" spans="1:13" x14ac:dyDescent="0.25">
      <c r="A799">
        <v>17403555</v>
      </c>
      <c r="B799">
        <v>5941</v>
      </c>
      <c r="C799">
        <v>1137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210</v>
      </c>
    </row>
    <row r="800" spans="1:13" x14ac:dyDescent="0.25">
      <c r="A800">
        <v>17416115</v>
      </c>
      <c r="B800">
        <v>5939</v>
      </c>
      <c r="C800">
        <v>1134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210</v>
      </c>
    </row>
    <row r="801" spans="1:13" x14ac:dyDescent="0.25">
      <c r="A801">
        <v>17428675</v>
      </c>
      <c r="B801">
        <v>5939</v>
      </c>
      <c r="C801">
        <v>1142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210</v>
      </c>
    </row>
    <row r="802" spans="1:13" x14ac:dyDescent="0.25">
      <c r="A802">
        <v>17441235</v>
      </c>
      <c r="B802">
        <v>5938</v>
      </c>
      <c r="C802">
        <v>1138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210</v>
      </c>
    </row>
    <row r="803" spans="1:13" x14ac:dyDescent="0.25">
      <c r="A803">
        <v>17453795</v>
      </c>
      <c r="B803">
        <v>5938</v>
      </c>
      <c r="C803">
        <v>1143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210</v>
      </c>
    </row>
    <row r="804" spans="1:13" x14ac:dyDescent="0.25">
      <c r="A804">
        <v>17466355</v>
      </c>
      <c r="B804">
        <v>5938</v>
      </c>
      <c r="C804">
        <v>1139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210</v>
      </c>
    </row>
    <row r="805" spans="1:13" x14ac:dyDescent="0.25">
      <c r="A805">
        <v>17478915</v>
      </c>
      <c r="B805">
        <v>5941</v>
      </c>
      <c r="C805">
        <v>1131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210</v>
      </c>
    </row>
    <row r="806" spans="1:13" x14ac:dyDescent="0.25">
      <c r="A806">
        <v>17491475</v>
      </c>
      <c r="B806">
        <v>5932</v>
      </c>
      <c r="C806">
        <v>1141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210</v>
      </c>
    </row>
    <row r="807" spans="1:13" x14ac:dyDescent="0.25">
      <c r="A807">
        <v>17504035</v>
      </c>
      <c r="B807">
        <v>5938</v>
      </c>
      <c r="C807">
        <v>1137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210</v>
      </c>
    </row>
    <row r="808" spans="1:13" x14ac:dyDescent="0.25">
      <c r="A808">
        <v>17516595</v>
      </c>
      <c r="B808">
        <v>5937</v>
      </c>
      <c r="C808">
        <v>1141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210</v>
      </c>
    </row>
    <row r="809" spans="1:13" x14ac:dyDescent="0.25">
      <c r="A809">
        <v>17529155</v>
      </c>
      <c r="B809">
        <v>5932</v>
      </c>
      <c r="C809">
        <v>1141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210</v>
      </c>
    </row>
    <row r="810" spans="1:13" x14ac:dyDescent="0.25">
      <c r="A810">
        <v>17541715</v>
      </c>
      <c r="B810">
        <v>5936</v>
      </c>
      <c r="C810">
        <v>1138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210</v>
      </c>
    </row>
    <row r="811" spans="1:13" x14ac:dyDescent="0.25">
      <c r="A811">
        <v>17554275</v>
      </c>
      <c r="B811">
        <v>5936</v>
      </c>
      <c r="C811">
        <v>1140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210</v>
      </c>
    </row>
    <row r="812" spans="1:13" x14ac:dyDescent="0.25">
      <c r="A812">
        <v>17566835</v>
      </c>
      <c r="B812">
        <v>5934</v>
      </c>
      <c r="C812">
        <v>1138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210</v>
      </c>
    </row>
    <row r="813" spans="1:13" x14ac:dyDescent="0.25">
      <c r="A813">
        <v>17579395</v>
      </c>
      <c r="B813">
        <v>5938</v>
      </c>
      <c r="C813">
        <v>1139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210</v>
      </c>
    </row>
    <row r="814" spans="1:13" x14ac:dyDescent="0.25">
      <c r="A814">
        <v>17591955</v>
      </c>
      <c r="B814">
        <v>5936</v>
      </c>
      <c r="C814">
        <v>1134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210</v>
      </c>
    </row>
    <row r="815" spans="1:13" x14ac:dyDescent="0.25">
      <c r="A815">
        <v>17604515</v>
      </c>
      <c r="B815">
        <v>5941</v>
      </c>
      <c r="C815">
        <v>1139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210</v>
      </c>
    </row>
    <row r="816" spans="1:13" x14ac:dyDescent="0.25">
      <c r="A816">
        <v>17617075</v>
      </c>
      <c r="B816">
        <v>5943</v>
      </c>
      <c r="C816">
        <v>1146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210</v>
      </c>
    </row>
    <row r="817" spans="1:13" x14ac:dyDescent="0.25">
      <c r="A817">
        <v>17629635</v>
      </c>
      <c r="B817">
        <v>5941</v>
      </c>
      <c r="C817">
        <v>1133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210</v>
      </c>
    </row>
    <row r="818" spans="1:13" x14ac:dyDescent="0.25">
      <c r="A818">
        <v>17642195</v>
      </c>
      <c r="B818">
        <v>5932</v>
      </c>
      <c r="C818">
        <v>1139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210</v>
      </c>
    </row>
    <row r="819" spans="1:13" x14ac:dyDescent="0.25">
      <c r="A819">
        <v>17654755</v>
      </c>
      <c r="B819">
        <v>5933</v>
      </c>
      <c r="C819">
        <v>1140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210</v>
      </c>
    </row>
    <row r="820" spans="1:13" x14ac:dyDescent="0.25">
      <c r="A820">
        <v>17667315</v>
      </c>
      <c r="B820">
        <v>5938</v>
      </c>
      <c r="C820">
        <v>1141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210</v>
      </c>
    </row>
    <row r="821" spans="1:13" x14ac:dyDescent="0.25">
      <c r="A821">
        <v>17679875</v>
      </c>
      <c r="B821">
        <v>5931</v>
      </c>
      <c r="C821">
        <v>1134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210</v>
      </c>
    </row>
    <row r="822" spans="1:13" x14ac:dyDescent="0.25">
      <c r="A822">
        <v>17692435</v>
      </c>
      <c r="B822">
        <v>5929</v>
      </c>
      <c r="C822">
        <v>1133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210</v>
      </c>
    </row>
    <row r="823" spans="1:13" x14ac:dyDescent="0.25">
      <c r="A823">
        <v>17704995</v>
      </c>
      <c r="B823">
        <v>5932</v>
      </c>
      <c r="C823">
        <v>1141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210</v>
      </c>
    </row>
    <row r="824" spans="1:13" x14ac:dyDescent="0.25">
      <c r="A824">
        <v>17717555</v>
      </c>
      <c r="B824">
        <v>5936</v>
      </c>
      <c r="C824">
        <v>1138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210</v>
      </c>
    </row>
    <row r="825" spans="1:13" x14ac:dyDescent="0.25">
      <c r="A825">
        <v>17730115</v>
      </c>
      <c r="B825">
        <v>5932</v>
      </c>
      <c r="C825">
        <v>1130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210</v>
      </c>
    </row>
    <row r="826" spans="1:13" x14ac:dyDescent="0.25">
      <c r="A826">
        <v>17742675</v>
      </c>
      <c r="B826">
        <v>5932</v>
      </c>
      <c r="C826">
        <v>1138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210</v>
      </c>
    </row>
    <row r="827" spans="1:13" x14ac:dyDescent="0.25">
      <c r="A827">
        <v>17755235</v>
      </c>
      <c r="B827">
        <v>5939</v>
      </c>
      <c r="C827">
        <v>1137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210</v>
      </c>
    </row>
    <row r="828" spans="1:13" x14ac:dyDescent="0.25">
      <c r="A828">
        <v>17767795</v>
      </c>
      <c r="B828">
        <v>5936</v>
      </c>
      <c r="C828">
        <v>1134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210</v>
      </c>
    </row>
    <row r="829" spans="1:13" x14ac:dyDescent="0.25">
      <c r="A829">
        <v>17780355</v>
      </c>
      <c r="B829">
        <v>5939</v>
      </c>
      <c r="C829">
        <v>1139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210</v>
      </c>
    </row>
    <row r="830" spans="1:13" x14ac:dyDescent="0.25">
      <c r="A830">
        <v>17792915</v>
      </c>
      <c r="B830">
        <v>5936</v>
      </c>
      <c r="C830">
        <v>1138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210</v>
      </c>
    </row>
    <row r="831" spans="1:13" x14ac:dyDescent="0.25">
      <c r="A831">
        <v>17805475</v>
      </c>
      <c r="B831">
        <v>5929</v>
      </c>
      <c r="C831">
        <v>1133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210</v>
      </c>
    </row>
    <row r="832" spans="1:13" x14ac:dyDescent="0.25">
      <c r="A832">
        <v>17818035</v>
      </c>
      <c r="B832">
        <v>5932</v>
      </c>
      <c r="C832">
        <v>1135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210</v>
      </c>
    </row>
    <row r="833" spans="1:13" x14ac:dyDescent="0.25">
      <c r="A833">
        <v>17830595</v>
      </c>
      <c r="B833">
        <v>5933</v>
      </c>
      <c r="C833">
        <v>1139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210</v>
      </c>
    </row>
    <row r="834" spans="1:13" x14ac:dyDescent="0.25">
      <c r="A834">
        <v>17843155</v>
      </c>
      <c r="B834">
        <v>5936</v>
      </c>
      <c r="C834">
        <v>1140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210</v>
      </c>
    </row>
    <row r="835" spans="1:13" x14ac:dyDescent="0.25">
      <c r="A835">
        <v>17855715</v>
      </c>
      <c r="B835">
        <v>5936</v>
      </c>
      <c r="C835">
        <v>1138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210</v>
      </c>
    </row>
    <row r="836" spans="1:13" x14ac:dyDescent="0.25">
      <c r="A836">
        <v>17868275</v>
      </c>
      <c r="B836">
        <v>5934</v>
      </c>
      <c r="C836">
        <v>1142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210</v>
      </c>
    </row>
    <row r="837" spans="1:13" x14ac:dyDescent="0.25">
      <c r="A837">
        <v>17880835</v>
      </c>
      <c r="B837">
        <v>5936</v>
      </c>
      <c r="C837">
        <v>1137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210</v>
      </c>
    </row>
    <row r="838" spans="1:13" x14ac:dyDescent="0.25">
      <c r="A838">
        <v>17893395</v>
      </c>
      <c r="B838">
        <v>5941</v>
      </c>
      <c r="C838">
        <v>1138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210</v>
      </c>
    </row>
    <row r="839" spans="1:13" x14ac:dyDescent="0.25">
      <c r="A839">
        <v>17905955</v>
      </c>
      <c r="B839">
        <v>5934</v>
      </c>
      <c r="C839">
        <v>1131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210</v>
      </c>
    </row>
    <row r="840" spans="1:13" x14ac:dyDescent="0.25">
      <c r="A840">
        <v>17918515</v>
      </c>
      <c r="B840">
        <v>5939</v>
      </c>
      <c r="C840">
        <v>1122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210</v>
      </c>
    </row>
    <row r="841" spans="1:13" x14ac:dyDescent="0.25">
      <c r="A841">
        <v>17931075</v>
      </c>
      <c r="B841">
        <v>5937</v>
      </c>
      <c r="C841">
        <v>1133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210</v>
      </c>
    </row>
    <row r="842" spans="1:13" x14ac:dyDescent="0.25">
      <c r="A842">
        <v>17943635</v>
      </c>
      <c r="B842">
        <v>5941</v>
      </c>
      <c r="C842">
        <v>1138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210</v>
      </c>
    </row>
    <row r="843" spans="1:13" x14ac:dyDescent="0.25">
      <c r="A843">
        <v>17956195</v>
      </c>
      <c r="B843">
        <v>5935</v>
      </c>
      <c r="C843">
        <v>1135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210</v>
      </c>
    </row>
    <row r="844" spans="1:13" x14ac:dyDescent="0.25">
      <c r="A844">
        <v>17968755</v>
      </c>
      <c r="B844">
        <v>5939</v>
      </c>
      <c r="C844">
        <v>1138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210</v>
      </c>
    </row>
    <row r="845" spans="1:13" x14ac:dyDescent="0.25">
      <c r="A845">
        <v>17981315</v>
      </c>
      <c r="B845">
        <v>5941</v>
      </c>
      <c r="C845">
        <v>1140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210</v>
      </c>
    </row>
    <row r="846" spans="1:13" x14ac:dyDescent="0.25">
      <c r="A846">
        <v>17993875</v>
      </c>
      <c r="B846">
        <v>5940</v>
      </c>
      <c r="C846">
        <v>1136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210</v>
      </c>
    </row>
    <row r="847" spans="1:13" x14ac:dyDescent="0.25">
      <c r="A847">
        <v>18006435</v>
      </c>
      <c r="B847">
        <v>5937</v>
      </c>
      <c r="C847">
        <v>1138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210</v>
      </c>
    </row>
    <row r="848" spans="1:13" x14ac:dyDescent="0.25">
      <c r="A848">
        <v>18018995</v>
      </c>
      <c r="B848">
        <v>5941</v>
      </c>
      <c r="C848">
        <v>1138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210</v>
      </c>
    </row>
    <row r="849" spans="1:13" x14ac:dyDescent="0.25">
      <c r="A849">
        <v>18031555</v>
      </c>
      <c r="B849">
        <v>5940</v>
      </c>
      <c r="C849">
        <v>1138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210</v>
      </c>
    </row>
    <row r="850" spans="1:13" x14ac:dyDescent="0.25">
      <c r="A850">
        <v>18044115</v>
      </c>
      <c r="B850">
        <v>5934</v>
      </c>
      <c r="C850">
        <v>1137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210</v>
      </c>
    </row>
    <row r="851" spans="1:13" x14ac:dyDescent="0.25">
      <c r="A851">
        <v>18056675</v>
      </c>
      <c r="B851">
        <v>5932</v>
      </c>
      <c r="C851">
        <v>1142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210</v>
      </c>
    </row>
    <row r="852" spans="1:13" x14ac:dyDescent="0.25">
      <c r="A852">
        <v>18069235</v>
      </c>
      <c r="B852">
        <v>5932</v>
      </c>
      <c r="C852">
        <v>1143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210</v>
      </c>
    </row>
    <row r="853" spans="1:13" x14ac:dyDescent="0.25">
      <c r="A853">
        <v>18081795</v>
      </c>
      <c r="B853">
        <v>5934</v>
      </c>
      <c r="C853">
        <v>1138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210</v>
      </c>
    </row>
    <row r="854" spans="1:13" x14ac:dyDescent="0.25">
      <c r="A854">
        <v>18094355</v>
      </c>
      <c r="B854">
        <v>5933</v>
      </c>
      <c r="C854">
        <v>1135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210</v>
      </c>
    </row>
    <row r="855" spans="1:13" x14ac:dyDescent="0.25">
      <c r="A855">
        <v>18106915</v>
      </c>
      <c r="B855">
        <v>5930</v>
      </c>
      <c r="C855">
        <v>1141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210</v>
      </c>
    </row>
    <row r="856" spans="1:13" x14ac:dyDescent="0.25">
      <c r="A856">
        <v>18119475</v>
      </c>
      <c r="B856">
        <v>5932</v>
      </c>
      <c r="C856">
        <v>1145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210</v>
      </c>
    </row>
    <row r="857" spans="1:13" x14ac:dyDescent="0.25">
      <c r="A857">
        <v>18132035</v>
      </c>
      <c r="B857">
        <v>5937</v>
      </c>
      <c r="C857">
        <v>1134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210</v>
      </c>
    </row>
    <row r="858" spans="1:13" x14ac:dyDescent="0.25">
      <c r="A858">
        <v>18144595</v>
      </c>
      <c r="B858">
        <v>5936</v>
      </c>
      <c r="C858">
        <v>1143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210</v>
      </c>
    </row>
    <row r="859" spans="1:13" x14ac:dyDescent="0.25">
      <c r="A859">
        <v>18157155</v>
      </c>
      <c r="B859">
        <v>5937</v>
      </c>
      <c r="C859">
        <v>1132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210</v>
      </c>
    </row>
    <row r="860" spans="1:13" x14ac:dyDescent="0.25">
      <c r="A860">
        <v>18169715</v>
      </c>
      <c r="B860">
        <v>5932</v>
      </c>
      <c r="C860">
        <v>1135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210</v>
      </c>
    </row>
    <row r="861" spans="1:13" x14ac:dyDescent="0.25">
      <c r="A861">
        <v>18182275</v>
      </c>
      <c r="B861">
        <v>5934</v>
      </c>
      <c r="C861">
        <v>1136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210</v>
      </c>
    </row>
    <row r="862" spans="1:13" x14ac:dyDescent="0.25">
      <c r="A862">
        <v>18194835</v>
      </c>
      <c r="B862">
        <v>5928</v>
      </c>
      <c r="C862">
        <v>1139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210</v>
      </c>
    </row>
    <row r="863" spans="1:13" x14ac:dyDescent="0.25">
      <c r="A863">
        <v>18207395</v>
      </c>
      <c r="B863">
        <v>5928</v>
      </c>
      <c r="C863">
        <v>1131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210</v>
      </c>
    </row>
    <row r="864" spans="1:13" x14ac:dyDescent="0.25">
      <c r="A864">
        <v>18219955</v>
      </c>
      <c r="B864">
        <v>5932</v>
      </c>
      <c r="C864">
        <v>1137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210</v>
      </c>
    </row>
    <row r="865" spans="1:13" x14ac:dyDescent="0.25">
      <c r="A865">
        <v>18232515</v>
      </c>
      <c r="B865">
        <v>5931</v>
      </c>
      <c r="C865">
        <v>1133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210</v>
      </c>
    </row>
    <row r="866" spans="1:13" x14ac:dyDescent="0.25">
      <c r="A866">
        <v>18245075</v>
      </c>
      <c r="B866">
        <v>5929</v>
      </c>
      <c r="C866">
        <v>1131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210</v>
      </c>
    </row>
    <row r="867" spans="1:13" x14ac:dyDescent="0.25">
      <c r="A867">
        <v>18257635</v>
      </c>
      <c r="B867">
        <v>5933</v>
      </c>
      <c r="C867">
        <v>1137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210</v>
      </c>
    </row>
    <row r="868" spans="1:13" x14ac:dyDescent="0.25">
      <c r="A868">
        <v>18270195</v>
      </c>
      <c r="B868">
        <v>5936</v>
      </c>
      <c r="C868">
        <v>1137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210</v>
      </c>
    </row>
    <row r="869" spans="1:13" x14ac:dyDescent="0.25">
      <c r="A869">
        <v>18282755</v>
      </c>
      <c r="B869">
        <v>5934</v>
      </c>
      <c r="C869">
        <v>1138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210</v>
      </c>
    </row>
    <row r="870" spans="1:13" x14ac:dyDescent="0.25">
      <c r="A870">
        <v>18295315</v>
      </c>
      <c r="B870">
        <v>5941</v>
      </c>
      <c r="C870">
        <v>1141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210</v>
      </c>
    </row>
    <row r="871" spans="1:13" x14ac:dyDescent="0.25">
      <c r="A871">
        <v>18307875</v>
      </c>
      <c r="B871">
        <v>5938</v>
      </c>
      <c r="C871">
        <v>1131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210</v>
      </c>
    </row>
    <row r="872" spans="1:13" x14ac:dyDescent="0.25">
      <c r="A872">
        <v>18320435</v>
      </c>
      <c r="B872">
        <v>5935</v>
      </c>
      <c r="C872">
        <v>1139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210</v>
      </c>
    </row>
    <row r="873" spans="1:13" x14ac:dyDescent="0.25">
      <c r="A873">
        <v>18332995</v>
      </c>
      <c r="B873">
        <v>5934</v>
      </c>
      <c r="C873">
        <v>1142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210</v>
      </c>
    </row>
    <row r="874" spans="1:13" x14ac:dyDescent="0.25">
      <c r="A874">
        <v>18345555</v>
      </c>
      <c r="B874">
        <v>5931</v>
      </c>
      <c r="C874">
        <v>1139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210</v>
      </c>
    </row>
    <row r="875" spans="1:13" x14ac:dyDescent="0.25">
      <c r="A875">
        <v>18358115</v>
      </c>
      <c r="B875">
        <v>5933</v>
      </c>
      <c r="C875">
        <v>1136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210</v>
      </c>
    </row>
    <row r="876" spans="1:13" x14ac:dyDescent="0.25">
      <c r="A876">
        <v>18370675</v>
      </c>
      <c r="B876">
        <v>5936</v>
      </c>
      <c r="C876">
        <v>1139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210</v>
      </c>
    </row>
    <row r="877" spans="1:13" x14ac:dyDescent="0.25">
      <c r="A877">
        <v>18383235</v>
      </c>
      <c r="B877">
        <v>5936</v>
      </c>
      <c r="C877">
        <v>1133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210</v>
      </c>
    </row>
    <row r="878" spans="1:13" x14ac:dyDescent="0.25">
      <c r="A878">
        <v>18395795</v>
      </c>
      <c r="B878">
        <v>5938</v>
      </c>
      <c r="C878">
        <v>1135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210</v>
      </c>
    </row>
    <row r="879" spans="1:13" x14ac:dyDescent="0.25">
      <c r="A879">
        <v>18408355</v>
      </c>
      <c r="B879">
        <v>5936</v>
      </c>
      <c r="C879">
        <v>1131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210</v>
      </c>
    </row>
    <row r="880" spans="1:13" x14ac:dyDescent="0.25">
      <c r="A880">
        <v>18420915</v>
      </c>
      <c r="B880">
        <v>5931</v>
      </c>
      <c r="C880">
        <v>1138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210</v>
      </c>
    </row>
    <row r="881" spans="1:13" x14ac:dyDescent="0.25">
      <c r="A881">
        <v>18433475</v>
      </c>
      <c r="B881">
        <v>5934</v>
      </c>
      <c r="C881">
        <v>1138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210</v>
      </c>
    </row>
    <row r="882" spans="1:13" x14ac:dyDescent="0.25">
      <c r="A882">
        <v>18446035</v>
      </c>
      <c r="B882">
        <v>5939</v>
      </c>
      <c r="C882">
        <v>1134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210</v>
      </c>
    </row>
    <row r="883" spans="1:13" x14ac:dyDescent="0.25">
      <c r="A883">
        <v>18458595</v>
      </c>
      <c r="B883">
        <v>5932</v>
      </c>
      <c r="C883">
        <v>1134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210</v>
      </c>
    </row>
    <row r="884" spans="1:13" x14ac:dyDescent="0.25">
      <c r="A884">
        <v>18471155</v>
      </c>
      <c r="B884">
        <v>5935</v>
      </c>
      <c r="C884">
        <v>1136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210</v>
      </c>
    </row>
    <row r="885" spans="1:13" x14ac:dyDescent="0.25">
      <c r="A885">
        <v>18483715</v>
      </c>
      <c r="B885">
        <v>5932</v>
      </c>
      <c r="C885">
        <v>1141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210</v>
      </c>
    </row>
    <row r="886" spans="1:13" x14ac:dyDescent="0.25">
      <c r="A886">
        <v>18496275</v>
      </c>
      <c r="B886">
        <v>5940</v>
      </c>
      <c r="C886">
        <v>1142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210</v>
      </c>
    </row>
    <row r="887" spans="1:13" x14ac:dyDescent="0.25">
      <c r="A887">
        <v>18508835</v>
      </c>
      <c r="B887">
        <v>5937</v>
      </c>
      <c r="C887">
        <v>1134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210</v>
      </c>
    </row>
    <row r="888" spans="1:13" x14ac:dyDescent="0.25">
      <c r="A888">
        <v>18521395</v>
      </c>
      <c r="B888">
        <v>5930</v>
      </c>
      <c r="C888">
        <v>1132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210</v>
      </c>
    </row>
    <row r="889" spans="1:13" x14ac:dyDescent="0.25">
      <c r="A889">
        <v>18533955</v>
      </c>
      <c r="B889">
        <v>5936</v>
      </c>
      <c r="C889">
        <v>1140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210</v>
      </c>
    </row>
    <row r="890" spans="1:13" x14ac:dyDescent="0.25">
      <c r="A890">
        <v>18546515</v>
      </c>
      <c r="B890">
        <v>5937</v>
      </c>
      <c r="C890">
        <v>1135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210</v>
      </c>
    </row>
    <row r="891" spans="1:13" x14ac:dyDescent="0.25">
      <c r="A891">
        <v>18559075</v>
      </c>
      <c r="B891">
        <v>5936</v>
      </c>
      <c r="C891">
        <v>1135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210</v>
      </c>
    </row>
    <row r="892" spans="1:13" x14ac:dyDescent="0.25">
      <c r="A892">
        <v>18571635</v>
      </c>
      <c r="B892">
        <v>5933</v>
      </c>
      <c r="C892">
        <v>1133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210</v>
      </c>
    </row>
    <row r="893" spans="1:13" x14ac:dyDescent="0.25">
      <c r="A893">
        <v>18584195</v>
      </c>
      <c r="B893">
        <v>5934</v>
      </c>
      <c r="C893">
        <v>1140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210</v>
      </c>
    </row>
    <row r="894" spans="1:13" x14ac:dyDescent="0.25">
      <c r="A894">
        <v>18596755</v>
      </c>
      <c r="B894">
        <v>5939</v>
      </c>
      <c r="C894">
        <v>1141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210</v>
      </c>
    </row>
    <row r="895" spans="1:13" x14ac:dyDescent="0.25">
      <c r="A895">
        <v>18609315</v>
      </c>
      <c r="B895">
        <v>5932</v>
      </c>
      <c r="C895">
        <v>1135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210</v>
      </c>
    </row>
    <row r="896" spans="1:13" x14ac:dyDescent="0.25">
      <c r="A896">
        <v>18621875</v>
      </c>
      <c r="B896">
        <v>5935</v>
      </c>
      <c r="C896">
        <v>1136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210</v>
      </c>
    </row>
    <row r="897" spans="1:13" x14ac:dyDescent="0.25">
      <c r="A897">
        <v>18634435</v>
      </c>
      <c r="B897">
        <v>5940</v>
      </c>
      <c r="C897">
        <v>1138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210</v>
      </c>
    </row>
    <row r="898" spans="1:13" x14ac:dyDescent="0.25">
      <c r="A898">
        <v>18646995</v>
      </c>
      <c r="B898">
        <v>5933</v>
      </c>
      <c r="C898">
        <v>1141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210</v>
      </c>
    </row>
    <row r="899" spans="1:13" x14ac:dyDescent="0.25">
      <c r="A899">
        <v>18659555</v>
      </c>
      <c r="B899">
        <v>5936</v>
      </c>
      <c r="C899">
        <v>1138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210</v>
      </c>
    </row>
    <row r="900" spans="1:13" x14ac:dyDescent="0.25">
      <c r="A900">
        <v>18672115</v>
      </c>
      <c r="B900">
        <v>5933</v>
      </c>
      <c r="C900">
        <v>1144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210</v>
      </c>
    </row>
    <row r="901" spans="1:13" x14ac:dyDescent="0.25">
      <c r="A901">
        <v>18684675</v>
      </c>
      <c r="B901">
        <v>5939</v>
      </c>
      <c r="C901">
        <v>1138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210</v>
      </c>
    </row>
    <row r="902" spans="1:13" x14ac:dyDescent="0.25">
      <c r="A902">
        <v>18697235</v>
      </c>
      <c r="B902">
        <v>5930</v>
      </c>
      <c r="C902">
        <v>1141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210</v>
      </c>
    </row>
    <row r="903" spans="1:13" x14ac:dyDescent="0.25">
      <c r="A903">
        <v>18709795</v>
      </c>
      <c r="B903">
        <v>5932</v>
      </c>
      <c r="C903">
        <v>1130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210</v>
      </c>
    </row>
    <row r="904" spans="1:13" x14ac:dyDescent="0.25">
      <c r="A904">
        <v>18722355</v>
      </c>
      <c r="B904">
        <v>5939</v>
      </c>
      <c r="C904">
        <v>1131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210</v>
      </c>
    </row>
    <row r="905" spans="1:13" x14ac:dyDescent="0.25">
      <c r="A905">
        <v>18734915</v>
      </c>
      <c r="B905">
        <v>5936</v>
      </c>
      <c r="C905">
        <v>1131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210</v>
      </c>
    </row>
    <row r="906" spans="1:13" x14ac:dyDescent="0.25">
      <c r="A906">
        <v>18747475</v>
      </c>
      <c r="B906">
        <v>5930</v>
      </c>
      <c r="C906">
        <v>1137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210</v>
      </c>
    </row>
    <row r="907" spans="1:13" x14ac:dyDescent="0.25">
      <c r="A907">
        <v>18760035</v>
      </c>
      <c r="B907">
        <v>5932</v>
      </c>
      <c r="C907">
        <v>1139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210</v>
      </c>
    </row>
    <row r="908" spans="1:13" x14ac:dyDescent="0.25">
      <c r="A908">
        <v>18772595</v>
      </c>
      <c r="B908">
        <v>5944</v>
      </c>
      <c r="C908">
        <v>1137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210</v>
      </c>
    </row>
    <row r="909" spans="1:13" x14ac:dyDescent="0.25">
      <c r="A909">
        <v>18785155</v>
      </c>
      <c r="B909">
        <v>5933</v>
      </c>
      <c r="C909">
        <v>1132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210</v>
      </c>
    </row>
    <row r="910" spans="1:13" x14ac:dyDescent="0.25">
      <c r="A910">
        <v>18797715</v>
      </c>
      <c r="B910">
        <v>5935</v>
      </c>
      <c r="C910">
        <v>1133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210</v>
      </c>
    </row>
    <row r="911" spans="1:13" x14ac:dyDescent="0.25">
      <c r="A911">
        <v>18810275</v>
      </c>
      <c r="B911">
        <v>5933</v>
      </c>
      <c r="C911">
        <v>1139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210</v>
      </c>
    </row>
    <row r="912" spans="1:13" x14ac:dyDescent="0.25">
      <c r="A912">
        <v>18822835</v>
      </c>
      <c r="B912">
        <v>5933</v>
      </c>
      <c r="C912">
        <v>1139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210</v>
      </c>
    </row>
    <row r="913" spans="1:13" x14ac:dyDescent="0.25">
      <c r="A913">
        <v>18835395</v>
      </c>
      <c r="B913">
        <v>5943</v>
      </c>
      <c r="C913">
        <v>1139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210</v>
      </c>
    </row>
    <row r="914" spans="1:13" x14ac:dyDescent="0.25">
      <c r="A914">
        <v>18847955</v>
      </c>
      <c r="B914">
        <v>5934</v>
      </c>
      <c r="C914">
        <v>1139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210</v>
      </c>
    </row>
    <row r="915" spans="1:13" x14ac:dyDescent="0.25">
      <c r="A915">
        <v>18860515</v>
      </c>
      <c r="B915">
        <v>5935</v>
      </c>
      <c r="C915">
        <v>1144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210</v>
      </c>
    </row>
    <row r="916" spans="1:13" x14ac:dyDescent="0.25">
      <c r="A916">
        <v>18873075</v>
      </c>
      <c r="B916">
        <v>5934</v>
      </c>
      <c r="C916">
        <v>1138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210</v>
      </c>
    </row>
    <row r="917" spans="1:13" x14ac:dyDescent="0.25">
      <c r="A917">
        <v>18885635</v>
      </c>
      <c r="B917">
        <v>5939</v>
      </c>
      <c r="C917">
        <v>1135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210</v>
      </c>
    </row>
    <row r="918" spans="1:13" x14ac:dyDescent="0.25">
      <c r="A918">
        <v>18898195</v>
      </c>
      <c r="B918">
        <v>5929</v>
      </c>
      <c r="C918">
        <v>1142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210</v>
      </c>
    </row>
    <row r="919" spans="1:13" x14ac:dyDescent="0.25">
      <c r="A919">
        <v>18910755</v>
      </c>
      <c r="B919">
        <v>5932</v>
      </c>
      <c r="C919">
        <v>1147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210</v>
      </c>
    </row>
    <row r="920" spans="1:13" x14ac:dyDescent="0.25">
      <c r="A920">
        <v>18923315</v>
      </c>
      <c r="B920">
        <v>5941</v>
      </c>
      <c r="C920">
        <v>1134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210</v>
      </c>
    </row>
    <row r="921" spans="1:13" x14ac:dyDescent="0.25">
      <c r="A921">
        <v>18935875</v>
      </c>
      <c r="B921">
        <v>5931</v>
      </c>
      <c r="C921">
        <v>1138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210</v>
      </c>
    </row>
    <row r="922" spans="1:13" x14ac:dyDescent="0.25">
      <c r="A922">
        <v>18948435</v>
      </c>
      <c r="B922">
        <v>5934</v>
      </c>
      <c r="C922">
        <v>1138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210</v>
      </c>
    </row>
    <row r="923" spans="1:13" x14ac:dyDescent="0.25">
      <c r="A923">
        <v>18960995</v>
      </c>
      <c r="B923">
        <v>5941</v>
      </c>
      <c r="C923">
        <v>1136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210</v>
      </c>
    </row>
    <row r="924" spans="1:13" x14ac:dyDescent="0.25">
      <c r="A924">
        <v>18973555</v>
      </c>
      <c r="B924">
        <v>5931</v>
      </c>
      <c r="C924">
        <v>1134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210</v>
      </c>
    </row>
    <row r="925" spans="1:13" x14ac:dyDescent="0.25">
      <c r="A925">
        <v>18986115</v>
      </c>
      <c r="B925">
        <v>5935</v>
      </c>
      <c r="C925">
        <v>1140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210</v>
      </c>
    </row>
    <row r="926" spans="1:13" x14ac:dyDescent="0.25">
      <c r="A926">
        <v>18998675</v>
      </c>
      <c r="B926">
        <v>5936</v>
      </c>
      <c r="C926">
        <v>1131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210</v>
      </c>
    </row>
    <row r="927" spans="1:13" x14ac:dyDescent="0.25">
      <c r="A927">
        <v>19011235</v>
      </c>
      <c r="B927">
        <v>5931</v>
      </c>
      <c r="C927">
        <v>1144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210</v>
      </c>
    </row>
    <row r="928" spans="1:13" x14ac:dyDescent="0.25">
      <c r="A928">
        <v>19023795</v>
      </c>
      <c r="B928">
        <v>5934</v>
      </c>
      <c r="C928">
        <v>1143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210</v>
      </c>
    </row>
    <row r="929" spans="1:13" x14ac:dyDescent="0.25">
      <c r="A929">
        <v>19036355</v>
      </c>
      <c r="B929">
        <v>5938</v>
      </c>
      <c r="C929">
        <v>1128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210</v>
      </c>
    </row>
    <row r="930" spans="1:13" x14ac:dyDescent="0.25">
      <c r="A930">
        <v>19048915</v>
      </c>
      <c r="B930">
        <v>5935</v>
      </c>
      <c r="C930">
        <v>1137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210</v>
      </c>
    </row>
    <row r="931" spans="1:13" x14ac:dyDescent="0.25">
      <c r="A931">
        <v>19061475</v>
      </c>
      <c r="B931">
        <v>5930</v>
      </c>
      <c r="C931">
        <v>1141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210</v>
      </c>
    </row>
    <row r="932" spans="1:13" x14ac:dyDescent="0.25">
      <c r="A932">
        <v>19074035</v>
      </c>
      <c r="B932">
        <v>5940</v>
      </c>
      <c r="C932">
        <v>1137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210</v>
      </c>
    </row>
    <row r="933" spans="1:13" x14ac:dyDescent="0.25">
      <c r="A933">
        <v>19086595</v>
      </c>
      <c r="B933">
        <v>5936</v>
      </c>
      <c r="C933">
        <v>1136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210</v>
      </c>
    </row>
    <row r="934" spans="1:13" x14ac:dyDescent="0.25">
      <c r="A934">
        <v>19099155</v>
      </c>
      <c r="B934">
        <v>5928</v>
      </c>
      <c r="C934">
        <v>1136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210</v>
      </c>
    </row>
    <row r="935" spans="1:13" x14ac:dyDescent="0.25">
      <c r="A935">
        <v>19111715</v>
      </c>
      <c r="B935">
        <v>5932</v>
      </c>
      <c r="C935">
        <v>1144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210</v>
      </c>
    </row>
    <row r="936" spans="1:13" x14ac:dyDescent="0.25">
      <c r="A936">
        <v>19124275</v>
      </c>
      <c r="B936">
        <v>5938</v>
      </c>
      <c r="C936">
        <v>1142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210</v>
      </c>
    </row>
    <row r="937" spans="1:13" x14ac:dyDescent="0.25">
      <c r="A937">
        <v>19136835</v>
      </c>
      <c r="B937">
        <v>5936</v>
      </c>
      <c r="C937">
        <v>1133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210</v>
      </c>
    </row>
    <row r="938" spans="1:13" x14ac:dyDescent="0.25">
      <c r="A938">
        <v>19149395</v>
      </c>
      <c r="B938">
        <v>5937</v>
      </c>
      <c r="C938">
        <v>1134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210</v>
      </c>
    </row>
    <row r="939" spans="1:13" x14ac:dyDescent="0.25">
      <c r="A939">
        <v>19161955</v>
      </c>
      <c r="B939">
        <v>5928</v>
      </c>
      <c r="C939">
        <v>1135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210</v>
      </c>
    </row>
    <row r="940" spans="1:13" x14ac:dyDescent="0.25">
      <c r="A940">
        <v>19174515</v>
      </c>
      <c r="B940">
        <v>5928</v>
      </c>
      <c r="C940">
        <v>1137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210</v>
      </c>
    </row>
    <row r="941" spans="1:13" x14ac:dyDescent="0.25">
      <c r="A941">
        <v>19187075</v>
      </c>
      <c r="B941">
        <v>5944</v>
      </c>
      <c r="C941">
        <v>1138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210</v>
      </c>
    </row>
    <row r="942" spans="1:13" x14ac:dyDescent="0.25">
      <c r="A942">
        <v>19199635</v>
      </c>
      <c r="B942">
        <v>5932</v>
      </c>
      <c r="C942">
        <v>1132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210</v>
      </c>
    </row>
    <row r="943" spans="1:13" x14ac:dyDescent="0.25">
      <c r="A943">
        <v>19212195</v>
      </c>
      <c r="B943">
        <v>5930</v>
      </c>
      <c r="C943">
        <v>1139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210</v>
      </c>
    </row>
    <row r="944" spans="1:13" x14ac:dyDescent="0.25">
      <c r="A944">
        <v>19224755</v>
      </c>
      <c r="B944">
        <v>5940</v>
      </c>
      <c r="C944">
        <v>1134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210</v>
      </c>
    </row>
    <row r="945" spans="1:13" x14ac:dyDescent="0.25">
      <c r="A945">
        <v>19237315</v>
      </c>
      <c r="B945">
        <v>5933</v>
      </c>
      <c r="C945">
        <v>1136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210</v>
      </c>
    </row>
    <row r="946" spans="1:13" x14ac:dyDescent="0.25">
      <c r="A946">
        <v>19249875</v>
      </c>
      <c r="B946">
        <v>5930</v>
      </c>
      <c r="C946">
        <v>1142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210</v>
      </c>
    </row>
    <row r="947" spans="1:13" x14ac:dyDescent="0.25">
      <c r="A947">
        <v>19262435</v>
      </c>
      <c r="B947">
        <v>5941</v>
      </c>
      <c r="C947">
        <v>1142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210</v>
      </c>
    </row>
    <row r="948" spans="1:13" x14ac:dyDescent="0.25">
      <c r="A948">
        <v>19274995</v>
      </c>
      <c r="B948">
        <v>5935</v>
      </c>
      <c r="C948">
        <v>1135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210</v>
      </c>
    </row>
    <row r="949" spans="1:13" x14ac:dyDescent="0.25">
      <c r="A949">
        <v>19287555</v>
      </c>
      <c r="B949">
        <v>5934</v>
      </c>
      <c r="C949">
        <v>1143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210</v>
      </c>
    </row>
    <row r="950" spans="1:13" x14ac:dyDescent="0.25">
      <c r="A950">
        <v>19300115</v>
      </c>
      <c r="B950">
        <v>5934</v>
      </c>
      <c r="C950">
        <v>1143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210</v>
      </c>
    </row>
    <row r="951" spans="1:13" x14ac:dyDescent="0.25">
      <c r="A951">
        <v>19312675</v>
      </c>
      <c r="B951">
        <v>5937</v>
      </c>
      <c r="C951">
        <v>1130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210</v>
      </c>
    </row>
    <row r="952" spans="1:13" x14ac:dyDescent="0.25">
      <c r="A952">
        <v>19325235</v>
      </c>
      <c r="B952">
        <v>5932</v>
      </c>
      <c r="C952">
        <v>1146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210</v>
      </c>
    </row>
    <row r="953" spans="1:13" x14ac:dyDescent="0.25">
      <c r="A953">
        <v>19337795</v>
      </c>
      <c r="B953">
        <v>5932</v>
      </c>
      <c r="C953">
        <v>1139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210</v>
      </c>
    </row>
    <row r="954" spans="1:13" x14ac:dyDescent="0.25">
      <c r="A954">
        <v>19350355</v>
      </c>
      <c r="B954">
        <v>5940</v>
      </c>
      <c r="C954">
        <v>1136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210</v>
      </c>
    </row>
    <row r="955" spans="1:13" x14ac:dyDescent="0.25">
      <c r="A955">
        <v>19362915</v>
      </c>
      <c r="B955">
        <v>5930</v>
      </c>
      <c r="C955">
        <v>1134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210</v>
      </c>
    </row>
    <row r="956" spans="1:13" x14ac:dyDescent="0.25">
      <c r="A956">
        <v>19375475</v>
      </c>
      <c r="B956">
        <v>5933</v>
      </c>
      <c r="C956">
        <v>1141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210</v>
      </c>
    </row>
    <row r="957" spans="1:13" x14ac:dyDescent="0.25">
      <c r="A957">
        <v>19388035</v>
      </c>
      <c r="B957">
        <v>5941</v>
      </c>
      <c r="C957">
        <v>1135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210</v>
      </c>
    </row>
    <row r="958" spans="1:13" x14ac:dyDescent="0.25">
      <c r="A958">
        <v>19400595</v>
      </c>
      <c r="B958">
        <v>5934</v>
      </c>
      <c r="C958">
        <v>1138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210</v>
      </c>
    </row>
    <row r="959" spans="1:13" x14ac:dyDescent="0.25">
      <c r="A959">
        <v>19413155</v>
      </c>
      <c r="B959">
        <v>5932</v>
      </c>
      <c r="C959">
        <v>1140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210</v>
      </c>
    </row>
    <row r="960" spans="1:13" x14ac:dyDescent="0.25">
      <c r="A960">
        <v>19425715</v>
      </c>
      <c r="B960">
        <v>5941</v>
      </c>
      <c r="C960">
        <v>1142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210</v>
      </c>
    </row>
    <row r="961" spans="1:13" x14ac:dyDescent="0.25">
      <c r="A961">
        <v>19438275</v>
      </c>
      <c r="B961">
        <v>5940</v>
      </c>
      <c r="C961">
        <v>1134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210</v>
      </c>
    </row>
    <row r="962" spans="1:13" x14ac:dyDescent="0.25">
      <c r="A962">
        <v>19450835</v>
      </c>
      <c r="B962">
        <v>5935</v>
      </c>
      <c r="C962">
        <v>1143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210</v>
      </c>
    </row>
    <row r="963" spans="1:13" x14ac:dyDescent="0.25">
      <c r="A963">
        <v>19463395</v>
      </c>
      <c r="B963">
        <v>5932</v>
      </c>
      <c r="C963">
        <v>1136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210</v>
      </c>
    </row>
    <row r="964" spans="1:13" x14ac:dyDescent="0.25">
      <c r="A964">
        <v>19475955</v>
      </c>
      <c r="B964">
        <v>5936</v>
      </c>
      <c r="C964">
        <v>1136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210</v>
      </c>
    </row>
    <row r="965" spans="1:13" x14ac:dyDescent="0.25">
      <c r="A965">
        <v>19488515</v>
      </c>
      <c r="B965">
        <v>5942</v>
      </c>
      <c r="C965">
        <v>1137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210</v>
      </c>
    </row>
    <row r="966" spans="1:13" x14ac:dyDescent="0.25">
      <c r="A966">
        <v>19501075</v>
      </c>
      <c r="B966">
        <v>5936</v>
      </c>
      <c r="C966">
        <v>1134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210</v>
      </c>
    </row>
    <row r="967" spans="1:13" x14ac:dyDescent="0.25">
      <c r="A967">
        <v>19513635</v>
      </c>
      <c r="B967">
        <v>5927</v>
      </c>
      <c r="C967">
        <v>1132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210</v>
      </c>
    </row>
    <row r="968" spans="1:13" x14ac:dyDescent="0.25">
      <c r="A968">
        <v>19526195</v>
      </c>
      <c r="B968">
        <v>5932</v>
      </c>
      <c r="C968">
        <v>1140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210</v>
      </c>
    </row>
    <row r="969" spans="1:13" x14ac:dyDescent="0.25">
      <c r="A969">
        <v>19538755</v>
      </c>
      <c r="B969">
        <v>5938</v>
      </c>
      <c r="C969">
        <v>1134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210</v>
      </c>
    </row>
    <row r="970" spans="1:13" x14ac:dyDescent="0.25">
      <c r="A970">
        <v>19551315</v>
      </c>
      <c r="B970">
        <v>5937</v>
      </c>
      <c r="C970">
        <v>1132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210</v>
      </c>
    </row>
    <row r="971" spans="1:13" x14ac:dyDescent="0.25">
      <c r="A971">
        <v>19563875</v>
      </c>
      <c r="B971">
        <v>5932</v>
      </c>
      <c r="C971">
        <v>1138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210</v>
      </c>
    </row>
    <row r="972" spans="1:13" x14ac:dyDescent="0.25">
      <c r="A972">
        <v>19576435</v>
      </c>
      <c r="B972">
        <v>5932</v>
      </c>
      <c r="C972">
        <v>1144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210</v>
      </c>
    </row>
    <row r="973" spans="1:13" x14ac:dyDescent="0.25">
      <c r="A973">
        <v>19588995</v>
      </c>
      <c r="B973">
        <v>5938</v>
      </c>
      <c r="C973">
        <v>1136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210</v>
      </c>
    </row>
    <row r="974" spans="1:13" x14ac:dyDescent="0.25">
      <c r="A974">
        <v>19601555</v>
      </c>
      <c r="B974">
        <v>5943</v>
      </c>
      <c r="C974">
        <v>1134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210</v>
      </c>
    </row>
    <row r="975" spans="1:13" x14ac:dyDescent="0.25">
      <c r="A975">
        <v>19614115</v>
      </c>
      <c r="B975">
        <v>5932</v>
      </c>
      <c r="C975">
        <v>1133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210</v>
      </c>
    </row>
    <row r="976" spans="1:13" x14ac:dyDescent="0.25">
      <c r="A976">
        <v>19626675</v>
      </c>
      <c r="B976">
        <v>5937</v>
      </c>
      <c r="C976">
        <v>1140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210</v>
      </c>
    </row>
    <row r="977" spans="1:13" x14ac:dyDescent="0.25">
      <c r="A977">
        <v>19639235</v>
      </c>
      <c r="B977">
        <v>5943</v>
      </c>
      <c r="C977">
        <v>1136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210</v>
      </c>
    </row>
    <row r="978" spans="1:13" x14ac:dyDescent="0.25">
      <c r="A978">
        <v>19651795</v>
      </c>
      <c r="B978">
        <v>5934</v>
      </c>
      <c r="C978">
        <v>1139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210</v>
      </c>
    </row>
    <row r="979" spans="1:13" x14ac:dyDescent="0.25">
      <c r="A979">
        <v>19664355</v>
      </c>
      <c r="B979">
        <v>5934</v>
      </c>
      <c r="C979">
        <v>1145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210</v>
      </c>
    </row>
    <row r="980" spans="1:13" x14ac:dyDescent="0.25">
      <c r="A980">
        <v>19676915</v>
      </c>
      <c r="B980">
        <v>5940</v>
      </c>
      <c r="C980">
        <v>1141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210</v>
      </c>
    </row>
    <row r="981" spans="1:13" x14ac:dyDescent="0.25">
      <c r="A981">
        <v>19689475</v>
      </c>
      <c r="B981">
        <v>5936</v>
      </c>
      <c r="C981">
        <v>1139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210</v>
      </c>
    </row>
    <row r="982" spans="1:13" x14ac:dyDescent="0.25">
      <c r="A982">
        <v>19702035</v>
      </c>
      <c r="B982">
        <v>5940</v>
      </c>
      <c r="C982">
        <v>1136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210</v>
      </c>
    </row>
    <row r="983" spans="1:13" x14ac:dyDescent="0.25">
      <c r="A983">
        <v>19714595</v>
      </c>
      <c r="B983">
        <v>5930</v>
      </c>
      <c r="C983">
        <v>1138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210</v>
      </c>
    </row>
    <row r="984" spans="1:13" x14ac:dyDescent="0.25">
      <c r="A984">
        <v>19727155</v>
      </c>
      <c r="B984">
        <v>5943</v>
      </c>
      <c r="C984">
        <v>1144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210</v>
      </c>
    </row>
    <row r="985" spans="1:13" x14ac:dyDescent="0.25">
      <c r="A985">
        <v>19739715</v>
      </c>
      <c r="B985">
        <v>5930</v>
      </c>
      <c r="C985">
        <v>1141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210</v>
      </c>
    </row>
    <row r="986" spans="1:13" x14ac:dyDescent="0.25">
      <c r="A986">
        <v>19752275</v>
      </c>
      <c r="B986">
        <v>5939</v>
      </c>
      <c r="C986">
        <v>1131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210</v>
      </c>
    </row>
    <row r="987" spans="1:13" x14ac:dyDescent="0.25">
      <c r="A987">
        <v>19764835</v>
      </c>
      <c r="B987">
        <v>5932</v>
      </c>
      <c r="C987">
        <v>1138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210</v>
      </c>
    </row>
    <row r="988" spans="1:13" x14ac:dyDescent="0.25">
      <c r="A988">
        <v>19777395</v>
      </c>
      <c r="B988">
        <v>5939</v>
      </c>
      <c r="C988">
        <v>1142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210</v>
      </c>
    </row>
    <row r="989" spans="1:13" x14ac:dyDescent="0.25">
      <c r="A989">
        <v>19789955</v>
      </c>
      <c r="B989">
        <v>5935</v>
      </c>
      <c r="C989">
        <v>1138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210</v>
      </c>
    </row>
    <row r="990" spans="1:13" x14ac:dyDescent="0.25">
      <c r="A990">
        <v>19802515</v>
      </c>
      <c r="B990">
        <v>5933</v>
      </c>
      <c r="C990">
        <v>1140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210</v>
      </c>
    </row>
    <row r="991" spans="1:13" x14ac:dyDescent="0.25">
      <c r="A991">
        <v>19815075</v>
      </c>
      <c r="B991">
        <v>5936</v>
      </c>
      <c r="C991">
        <v>1132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210</v>
      </c>
    </row>
    <row r="992" spans="1:13" x14ac:dyDescent="0.25">
      <c r="A992">
        <v>19827635</v>
      </c>
      <c r="B992">
        <v>5934</v>
      </c>
      <c r="C992">
        <v>1135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210</v>
      </c>
    </row>
    <row r="993" spans="1:13" x14ac:dyDescent="0.25">
      <c r="A993">
        <v>19840195</v>
      </c>
      <c r="B993">
        <v>5937</v>
      </c>
      <c r="C993">
        <v>1136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210</v>
      </c>
    </row>
    <row r="994" spans="1:13" x14ac:dyDescent="0.25">
      <c r="A994">
        <v>19852755</v>
      </c>
      <c r="B994">
        <v>5940</v>
      </c>
      <c r="C994">
        <v>1145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210</v>
      </c>
    </row>
    <row r="995" spans="1:13" x14ac:dyDescent="0.25">
      <c r="A995">
        <v>19865315</v>
      </c>
      <c r="B995">
        <v>5936</v>
      </c>
      <c r="C995">
        <v>1145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210</v>
      </c>
    </row>
    <row r="996" spans="1:13" x14ac:dyDescent="0.25">
      <c r="A996">
        <v>19877875</v>
      </c>
      <c r="B996">
        <v>5935</v>
      </c>
      <c r="C996">
        <v>1141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210</v>
      </c>
    </row>
    <row r="997" spans="1:13" x14ac:dyDescent="0.25">
      <c r="A997">
        <v>19890435</v>
      </c>
      <c r="B997">
        <v>5930</v>
      </c>
      <c r="C997">
        <v>1136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210</v>
      </c>
    </row>
    <row r="998" spans="1:13" x14ac:dyDescent="0.25">
      <c r="A998">
        <v>19902995</v>
      </c>
      <c r="B998">
        <v>5930</v>
      </c>
      <c r="C998">
        <v>1137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210</v>
      </c>
    </row>
    <row r="999" spans="1:13" x14ac:dyDescent="0.25">
      <c r="A999">
        <v>19915555</v>
      </c>
      <c r="B999">
        <v>5945</v>
      </c>
      <c r="C999">
        <v>1142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210</v>
      </c>
    </row>
    <row r="1000" spans="1:13" x14ac:dyDescent="0.25">
      <c r="A1000">
        <v>19928115</v>
      </c>
      <c r="B1000">
        <v>5937</v>
      </c>
      <c r="C1000">
        <v>1138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210</v>
      </c>
    </row>
    <row r="1001" spans="1:13" x14ac:dyDescent="0.25">
      <c r="A1001">
        <v>19940675</v>
      </c>
      <c r="B1001">
        <v>5936</v>
      </c>
      <c r="C1001">
        <v>1145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210</v>
      </c>
    </row>
    <row r="1002" spans="1:13" x14ac:dyDescent="0.25">
      <c r="A1002">
        <v>19953235</v>
      </c>
      <c r="B1002">
        <v>5934</v>
      </c>
      <c r="C1002">
        <v>1140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210</v>
      </c>
    </row>
    <row r="1003" spans="1:13" x14ac:dyDescent="0.25">
      <c r="A1003">
        <v>19965795</v>
      </c>
      <c r="B1003">
        <v>5937</v>
      </c>
      <c r="C1003">
        <v>1136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210</v>
      </c>
    </row>
    <row r="1004" spans="1:13" x14ac:dyDescent="0.25">
      <c r="A1004">
        <v>19978355</v>
      </c>
      <c r="B1004">
        <v>5934</v>
      </c>
      <c r="C1004">
        <v>1144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210</v>
      </c>
    </row>
    <row r="1005" spans="1:13" x14ac:dyDescent="0.25">
      <c r="A1005">
        <v>19990915</v>
      </c>
      <c r="B1005">
        <v>5937</v>
      </c>
      <c r="C1005">
        <v>1138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210</v>
      </c>
    </row>
    <row r="1006" spans="1:13" x14ac:dyDescent="0.25">
      <c r="A1006">
        <v>20003475</v>
      </c>
      <c r="B1006">
        <v>5937</v>
      </c>
      <c r="C1006">
        <v>1141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210</v>
      </c>
    </row>
    <row r="1007" spans="1:13" x14ac:dyDescent="0.25">
      <c r="A1007">
        <v>20016035</v>
      </c>
      <c r="B1007">
        <v>5929</v>
      </c>
      <c r="C1007">
        <v>1138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210</v>
      </c>
    </row>
    <row r="1008" spans="1:13" x14ac:dyDescent="0.25">
      <c r="A1008">
        <v>20028595</v>
      </c>
      <c r="B1008">
        <v>5936</v>
      </c>
      <c r="C1008">
        <v>1136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210</v>
      </c>
    </row>
    <row r="1009" spans="1:13" x14ac:dyDescent="0.25">
      <c r="A1009">
        <v>20041155</v>
      </c>
      <c r="B1009">
        <v>5942</v>
      </c>
      <c r="C1009">
        <v>1133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210</v>
      </c>
    </row>
    <row r="1010" spans="1:13" x14ac:dyDescent="0.25">
      <c r="A1010">
        <v>20053715</v>
      </c>
      <c r="B1010">
        <v>5941</v>
      </c>
      <c r="C1010">
        <v>1140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210</v>
      </c>
    </row>
    <row r="1011" spans="1:13" x14ac:dyDescent="0.25">
      <c r="A1011">
        <v>20066275</v>
      </c>
      <c r="B1011">
        <v>5935</v>
      </c>
      <c r="C1011">
        <v>1136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210</v>
      </c>
    </row>
    <row r="1012" spans="1:13" x14ac:dyDescent="0.25">
      <c r="A1012">
        <v>20078835</v>
      </c>
      <c r="B1012">
        <v>5932</v>
      </c>
      <c r="C1012">
        <v>1141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210</v>
      </c>
    </row>
    <row r="1013" spans="1:13" x14ac:dyDescent="0.25">
      <c r="A1013">
        <v>20091395</v>
      </c>
      <c r="B1013">
        <v>5932</v>
      </c>
      <c r="C1013">
        <v>1142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210</v>
      </c>
    </row>
    <row r="1014" spans="1:13" x14ac:dyDescent="0.25">
      <c r="A1014">
        <v>20103955</v>
      </c>
      <c r="B1014">
        <v>5932</v>
      </c>
      <c r="C1014">
        <v>1141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210</v>
      </c>
    </row>
    <row r="1015" spans="1:13" x14ac:dyDescent="0.25">
      <c r="A1015">
        <v>20116515</v>
      </c>
      <c r="B1015">
        <v>5941</v>
      </c>
      <c r="C1015">
        <v>1140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210</v>
      </c>
    </row>
    <row r="1016" spans="1:13" x14ac:dyDescent="0.25">
      <c r="A1016">
        <v>20129075</v>
      </c>
      <c r="B1016">
        <v>5931</v>
      </c>
      <c r="C1016">
        <v>1130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210</v>
      </c>
    </row>
    <row r="1017" spans="1:13" x14ac:dyDescent="0.25">
      <c r="A1017">
        <v>20141635</v>
      </c>
      <c r="B1017">
        <v>5934</v>
      </c>
      <c r="C1017">
        <v>1142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210</v>
      </c>
    </row>
    <row r="1018" spans="1:13" x14ac:dyDescent="0.25">
      <c r="A1018">
        <v>20154195</v>
      </c>
      <c r="B1018">
        <v>5941</v>
      </c>
      <c r="C1018">
        <v>1140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210</v>
      </c>
    </row>
    <row r="1019" spans="1:13" x14ac:dyDescent="0.25">
      <c r="A1019">
        <v>20166755</v>
      </c>
      <c r="B1019">
        <v>5937</v>
      </c>
      <c r="C1019">
        <v>1132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210</v>
      </c>
    </row>
    <row r="1020" spans="1:13" x14ac:dyDescent="0.25">
      <c r="A1020">
        <v>20179315</v>
      </c>
      <c r="B1020">
        <v>5928</v>
      </c>
      <c r="C1020">
        <v>1137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210</v>
      </c>
    </row>
    <row r="1021" spans="1:13" x14ac:dyDescent="0.25">
      <c r="A1021">
        <v>20191875</v>
      </c>
      <c r="B1021">
        <v>5938</v>
      </c>
      <c r="C1021">
        <v>1139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210</v>
      </c>
    </row>
    <row r="1022" spans="1:13" x14ac:dyDescent="0.25">
      <c r="A1022">
        <v>20204435</v>
      </c>
      <c r="B1022">
        <v>5941</v>
      </c>
      <c r="C1022">
        <v>1140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210</v>
      </c>
    </row>
    <row r="1023" spans="1:13" x14ac:dyDescent="0.25">
      <c r="A1023">
        <v>20216995</v>
      </c>
      <c r="B1023">
        <v>5939</v>
      </c>
      <c r="C1023">
        <v>1143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210</v>
      </c>
    </row>
    <row r="1024" spans="1:13" x14ac:dyDescent="0.25">
      <c r="A1024">
        <v>20229555</v>
      </c>
      <c r="B1024">
        <v>5935</v>
      </c>
      <c r="C1024">
        <v>1145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210</v>
      </c>
    </row>
    <row r="1025" spans="1:13" x14ac:dyDescent="0.25">
      <c r="A1025">
        <v>20242115</v>
      </c>
      <c r="B1025">
        <v>5935</v>
      </c>
      <c r="C1025">
        <v>1150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210</v>
      </c>
    </row>
    <row r="1026" spans="1:13" x14ac:dyDescent="0.25">
      <c r="A1026">
        <v>20254675</v>
      </c>
      <c r="B1026">
        <v>5937</v>
      </c>
      <c r="C1026">
        <v>1134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210</v>
      </c>
    </row>
    <row r="1027" spans="1:13" x14ac:dyDescent="0.25">
      <c r="A1027">
        <v>20267235</v>
      </c>
      <c r="B1027">
        <v>5936</v>
      </c>
      <c r="C1027">
        <v>1131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210</v>
      </c>
    </row>
    <row r="1028" spans="1:13" x14ac:dyDescent="0.25">
      <c r="A1028">
        <v>20279795</v>
      </c>
      <c r="B1028">
        <v>5928</v>
      </c>
      <c r="C1028">
        <v>1139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210</v>
      </c>
    </row>
    <row r="1029" spans="1:13" x14ac:dyDescent="0.25">
      <c r="A1029">
        <v>20292355</v>
      </c>
      <c r="B1029">
        <v>5932</v>
      </c>
      <c r="C1029">
        <v>1140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210</v>
      </c>
    </row>
    <row r="1030" spans="1:13" x14ac:dyDescent="0.25">
      <c r="A1030">
        <v>20304915</v>
      </c>
      <c r="B1030">
        <v>5941</v>
      </c>
      <c r="C1030">
        <v>1136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210</v>
      </c>
    </row>
    <row r="1031" spans="1:13" x14ac:dyDescent="0.25">
      <c r="A1031">
        <v>20317475</v>
      </c>
      <c r="B1031">
        <v>5940</v>
      </c>
      <c r="C1031">
        <v>1132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210</v>
      </c>
    </row>
    <row r="1032" spans="1:13" x14ac:dyDescent="0.25">
      <c r="A1032">
        <v>20330035</v>
      </c>
      <c r="B1032">
        <v>5935</v>
      </c>
      <c r="C1032">
        <v>1132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210</v>
      </c>
    </row>
    <row r="1033" spans="1:13" x14ac:dyDescent="0.25">
      <c r="A1033">
        <v>20342595</v>
      </c>
      <c r="B1033">
        <v>5928</v>
      </c>
      <c r="C1033">
        <v>1137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210</v>
      </c>
    </row>
    <row r="1034" spans="1:13" x14ac:dyDescent="0.25">
      <c r="A1034">
        <v>20355155</v>
      </c>
      <c r="B1034">
        <v>5935</v>
      </c>
      <c r="C1034">
        <v>1141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210</v>
      </c>
    </row>
    <row r="1035" spans="1:13" x14ac:dyDescent="0.25">
      <c r="A1035">
        <v>20367715</v>
      </c>
      <c r="B1035">
        <v>5932</v>
      </c>
      <c r="C1035">
        <v>1138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210</v>
      </c>
    </row>
    <row r="1036" spans="1:13" x14ac:dyDescent="0.25">
      <c r="A1036">
        <v>20380275</v>
      </c>
      <c r="B1036">
        <v>5933</v>
      </c>
      <c r="C1036">
        <v>1141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210</v>
      </c>
    </row>
    <row r="1037" spans="1:13" x14ac:dyDescent="0.25">
      <c r="A1037">
        <v>20392835</v>
      </c>
      <c r="B1037">
        <v>5940</v>
      </c>
      <c r="C1037">
        <v>1141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210</v>
      </c>
    </row>
    <row r="1038" spans="1:13" x14ac:dyDescent="0.25">
      <c r="A1038">
        <v>20405395</v>
      </c>
      <c r="B1038">
        <v>5936</v>
      </c>
      <c r="C1038">
        <v>1137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210</v>
      </c>
    </row>
    <row r="1039" spans="1:13" x14ac:dyDescent="0.25">
      <c r="A1039">
        <v>20417955</v>
      </c>
      <c r="B1039">
        <v>5936</v>
      </c>
      <c r="C1039">
        <v>1134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210</v>
      </c>
    </row>
    <row r="1040" spans="1:13" x14ac:dyDescent="0.25">
      <c r="A1040">
        <v>20430515</v>
      </c>
      <c r="B1040">
        <v>5934</v>
      </c>
      <c r="C1040">
        <v>1135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210</v>
      </c>
    </row>
    <row r="1041" spans="1:13" x14ac:dyDescent="0.25">
      <c r="A1041">
        <v>20443075</v>
      </c>
      <c r="B1041">
        <v>5940</v>
      </c>
      <c r="C1041">
        <v>1136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210</v>
      </c>
    </row>
    <row r="1042" spans="1:13" x14ac:dyDescent="0.25">
      <c r="A1042">
        <v>20455635</v>
      </c>
      <c r="B1042">
        <v>5937</v>
      </c>
      <c r="C1042">
        <v>1141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210</v>
      </c>
    </row>
    <row r="1043" spans="1:13" x14ac:dyDescent="0.25">
      <c r="A1043">
        <v>20468195</v>
      </c>
      <c r="B1043">
        <v>5932</v>
      </c>
      <c r="C1043">
        <v>1135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210</v>
      </c>
    </row>
    <row r="1044" spans="1:13" x14ac:dyDescent="0.25">
      <c r="A1044">
        <v>20480755</v>
      </c>
      <c r="B1044">
        <v>5932</v>
      </c>
      <c r="C1044">
        <v>1135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210</v>
      </c>
    </row>
    <row r="1045" spans="1:13" x14ac:dyDescent="0.25">
      <c r="A1045">
        <v>20493315</v>
      </c>
      <c r="B1045">
        <v>5928</v>
      </c>
      <c r="C1045">
        <v>1144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210</v>
      </c>
    </row>
    <row r="1046" spans="1:13" x14ac:dyDescent="0.25">
      <c r="A1046">
        <v>20505875</v>
      </c>
      <c r="B1046">
        <v>5939</v>
      </c>
      <c r="C1046">
        <v>1135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210</v>
      </c>
    </row>
    <row r="1047" spans="1:13" x14ac:dyDescent="0.25">
      <c r="A1047">
        <v>20518435</v>
      </c>
      <c r="B1047">
        <v>5935</v>
      </c>
      <c r="C1047">
        <v>1138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210</v>
      </c>
    </row>
    <row r="1048" spans="1:13" x14ac:dyDescent="0.25">
      <c r="A1048">
        <v>20530995</v>
      </c>
      <c r="B1048">
        <v>5928</v>
      </c>
      <c r="C1048">
        <v>1138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210</v>
      </c>
    </row>
    <row r="1049" spans="1:13" x14ac:dyDescent="0.25">
      <c r="A1049">
        <v>20543555</v>
      </c>
      <c r="B1049">
        <v>5932</v>
      </c>
      <c r="C1049">
        <v>1137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210</v>
      </c>
    </row>
    <row r="1050" spans="1:13" x14ac:dyDescent="0.25">
      <c r="A1050">
        <v>20556115</v>
      </c>
      <c r="B1050">
        <v>5942</v>
      </c>
      <c r="C1050">
        <v>1125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210</v>
      </c>
    </row>
    <row r="1051" spans="1:13" x14ac:dyDescent="0.25">
      <c r="A1051">
        <v>20568675</v>
      </c>
      <c r="B1051">
        <v>5937</v>
      </c>
      <c r="C1051">
        <v>1137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210</v>
      </c>
    </row>
    <row r="1052" spans="1:13" x14ac:dyDescent="0.25">
      <c r="A1052">
        <v>20581235</v>
      </c>
      <c r="B1052">
        <v>5931</v>
      </c>
      <c r="C1052">
        <v>1134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210</v>
      </c>
    </row>
    <row r="1053" spans="1:13" x14ac:dyDescent="0.25">
      <c r="A1053">
        <v>20593795</v>
      </c>
      <c r="B1053">
        <v>5932</v>
      </c>
      <c r="C1053">
        <v>1144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210</v>
      </c>
    </row>
    <row r="1054" spans="1:13" x14ac:dyDescent="0.25">
      <c r="A1054">
        <v>20606355</v>
      </c>
      <c r="B1054">
        <v>5936</v>
      </c>
      <c r="C1054">
        <v>1138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210</v>
      </c>
    </row>
    <row r="1055" spans="1:13" x14ac:dyDescent="0.25">
      <c r="A1055">
        <v>20618915</v>
      </c>
      <c r="B1055">
        <v>5941</v>
      </c>
      <c r="C1055">
        <v>1130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210</v>
      </c>
    </row>
    <row r="1056" spans="1:13" x14ac:dyDescent="0.25">
      <c r="A1056">
        <v>20631475</v>
      </c>
      <c r="B1056">
        <v>5936</v>
      </c>
      <c r="C1056">
        <v>1141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210</v>
      </c>
    </row>
    <row r="1057" spans="1:13" x14ac:dyDescent="0.25">
      <c r="A1057">
        <v>20644035</v>
      </c>
      <c r="B1057">
        <v>5932</v>
      </c>
      <c r="C1057">
        <v>1141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210</v>
      </c>
    </row>
    <row r="1058" spans="1:13" x14ac:dyDescent="0.25">
      <c r="A1058">
        <v>20656595</v>
      </c>
      <c r="B1058">
        <v>5935</v>
      </c>
      <c r="C1058">
        <v>1139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210</v>
      </c>
    </row>
    <row r="1059" spans="1:13" x14ac:dyDescent="0.25">
      <c r="A1059">
        <v>20669155</v>
      </c>
      <c r="B1059">
        <v>5936</v>
      </c>
      <c r="C1059">
        <v>1149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210</v>
      </c>
    </row>
    <row r="1060" spans="1:13" x14ac:dyDescent="0.25">
      <c r="A1060">
        <v>20681715</v>
      </c>
      <c r="B1060">
        <v>5932</v>
      </c>
      <c r="C1060">
        <v>1134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210</v>
      </c>
    </row>
    <row r="1061" spans="1:13" x14ac:dyDescent="0.25">
      <c r="A1061">
        <v>20694275</v>
      </c>
      <c r="B1061">
        <v>5943</v>
      </c>
      <c r="C1061">
        <v>1138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210</v>
      </c>
    </row>
    <row r="1062" spans="1:13" x14ac:dyDescent="0.25">
      <c r="A1062">
        <v>20706835</v>
      </c>
      <c r="B1062">
        <v>5940</v>
      </c>
      <c r="C1062">
        <v>1137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210</v>
      </c>
    </row>
    <row r="1063" spans="1:13" x14ac:dyDescent="0.25">
      <c r="A1063">
        <v>20719395</v>
      </c>
      <c r="B1063">
        <v>5935</v>
      </c>
      <c r="C1063">
        <v>1136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210</v>
      </c>
    </row>
    <row r="1064" spans="1:13" x14ac:dyDescent="0.25">
      <c r="A1064">
        <v>20731955</v>
      </c>
      <c r="B1064">
        <v>5932</v>
      </c>
      <c r="C1064">
        <v>1146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210</v>
      </c>
    </row>
    <row r="1065" spans="1:13" x14ac:dyDescent="0.25">
      <c r="A1065">
        <v>20744515</v>
      </c>
      <c r="B1065">
        <v>5936</v>
      </c>
      <c r="C1065">
        <v>1138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210</v>
      </c>
    </row>
    <row r="1066" spans="1:13" x14ac:dyDescent="0.25">
      <c r="A1066">
        <v>20757075</v>
      </c>
      <c r="B1066">
        <v>5939</v>
      </c>
      <c r="C1066">
        <v>1138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210</v>
      </c>
    </row>
    <row r="1067" spans="1:13" x14ac:dyDescent="0.25">
      <c r="A1067">
        <v>20769635</v>
      </c>
      <c r="B1067">
        <v>5934</v>
      </c>
      <c r="C1067">
        <v>1132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210</v>
      </c>
    </row>
    <row r="1068" spans="1:13" x14ac:dyDescent="0.25">
      <c r="A1068">
        <v>20782195</v>
      </c>
      <c r="B1068">
        <v>5931</v>
      </c>
      <c r="C1068">
        <v>1135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210</v>
      </c>
    </row>
    <row r="1069" spans="1:13" x14ac:dyDescent="0.25">
      <c r="A1069">
        <v>20794755</v>
      </c>
      <c r="B1069">
        <v>5940</v>
      </c>
      <c r="C1069">
        <v>1146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210</v>
      </c>
    </row>
    <row r="1070" spans="1:13" x14ac:dyDescent="0.25">
      <c r="A1070">
        <v>20807315</v>
      </c>
      <c r="B1070">
        <v>5936</v>
      </c>
      <c r="C1070">
        <v>1140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210</v>
      </c>
    </row>
    <row r="1071" spans="1:13" x14ac:dyDescent="0.25">
      <c r="A1071">
        <v>20819875</v>
      </c>
      <c r="B1071">
        <v>5932</v>
      </c>
      <c r="C1071">
        <v>1133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210</v>
      </c>
    </row>
    <row r="1072" spans="1:13" x14ac:dyDescent="0.25">
      <c r="A1072">
        <v>20832435</v>
      </c>
      <c r="B1072">
        <v>5936</v>
      </c>
      <c r="C1072">
        <v>1136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210</v>
      </c>
    </row>
    <row r="1073" spans="1:13" x14ac:dyDescent="0.25">
      <c r="A1073">
        <v>20844995</v>
      </c>
      <c r="B1073">
        <v>5933</v>
      </c>
      <c r="C1073">
        <v>1140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210</v>
      </c>
    </row>
    <row r="1074" spans="1:13" x14ac:dyDescent="0.25">
      <c r="A1074">
        <v>20857555</v>
      </c>
      <c r="B1074">
        <v>5930</v>
      </c>
      <c r="C1074">
        <v>1135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210</v>
      </c>
    </row>
    <row r="1075" spans="1:13" x14ac:dyDescent="0.25">
      <c r="A1075">
        <v>20870115</v>
      </c>
      <c r="B1075">
        <v>5939</v>
      </c>
      <c r="C1075">
        <v>1140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210</v>
      </c>
    </row>
    <row r="1076" spans="1:13" x14ac:dyDescent="0.25">
      <c r="A1076">
        <v>20882675</v>
      </c>
      <c r="B1076">
        <v>5940</v>
      </c>
      <c r="C1076">
        <v>1141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210</v>
      </c>
    </row>
    <row r="1077" spans="1:13" x14ac:dyDescent="0.25">
      <c r="A1077">
        <v>20895235</v>
      </c>
      <c r="B1077">
        <v>5931</v>
      </c>
      <c r="C1077">
        <v>1132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210</v>
      </c>
    </row>
    <row r="1078" spans="1:13" x14ac:dyDescent="0.25">
      <c r="A1078">
        <v>20907795</v>
      </c>
      <c r="B1078">
        <v>5934</v>
      </c>
      <c r="C1078">
        <v>1138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210</v>
      </c>
    </row>
    <row r="1079" spans="1:13" x14ac:dyDescent="0.25">
      <c r="A1079">
        <v>20920355</v>
      </c>
      <c r="B1079">
        <v>5932</v>
      </c>
      <c r="C1079">
        <v>1142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210</v>
      </c>
    </row>
    <row r="1080" spans="1:13" x14ac:dyDescent="0.25">
      <c r="A1080">
        <v>20932915</v>
      </c>
      <c r="B1080">
        <v>5935</v>
      </c>
      <c r="C1080">
        <v>1131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210</v>
      </c>
    </row>
    <row r="1081" spans="1:13" x14ac:dyDescent="0.25">
      <c r="A1081">
        <v>20945475</v>
      </c>
      <c r="B1081">
        <v>5936</v>
      </c>
      <c r="C1081">
        <v>1134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210</v>
      </c>
    </row>
    <row r="1082" spans="1:13" x14ac:dyDescent="0.25">
      <c r="A1082">
        <v>20958035</v>
      </c>
      <c r="B1082">
        <v>5934</v>
      </c>
      <c r="C1082">
        <v>1140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210</v>
      </c>
    </row>
    <row r="1083" spans="1:13" x14ac:dyDescent="0.25">
      <c r="A1083">
        <v>20970595</v>
      </c>
      <c r="B1083">
        <v>5934</v>
      </c>
      <c r="C1083">
        <v>1131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210</v>
      </c>
    </row>
    <row r="1084" spans="1:13" x14ac:dyDescent="0.25">
      <c r="A1084">
        <v>20983155</v>
      </c>
      <c r="B1084">
        <v>5941</v>
      </c>
      <c r="C1084">
        <v>1133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210</v>
      </c>
    </row>
    <row r="1085" spans="1:13" x14ac:dyDescent="0.25">
      <c r="A1085">
        <v>20995715</v>
      </c>
      <c r="B1085">
        <v>5928</v>
      </c>
      <c r="C1085">
        <v>1137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210</v>
      </c>
    </row>
    <row r="1086" spans="1:13" x14ac:dyDescent="0.25">
      <c r="A1086">
        <v>21008275</v>
      </c>
      <c r="B1086">
        <v>5936</v>
      </c>
      <c r="C1086">
        <v>1136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210</v>
      </c>
    </row>
    <row r="1087" spans="1:13" x14ac:dyDescent="0.25">
      <c r="A1087">
        <v>21020835</v>
      </c>
      <c r="B1087">
        <v>5932</v>
      </c>
      <c r="C1087">
        <v>1137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210</v>
      </c>
    </row>
    <row r="1088" spans="1:13" x14ac:dyDescent="0.25">
      <c r="A1088">
        <v>21033395</v>
      </c>
      <c r="B1088">
        <v>5941</v>
      </c>
      <c r="C1088">
        <v>1140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210</v>
      </c>
    </row>
    <row r="1089" spans="1:13" x14ac:dyDescent="0.25">
      <c r="A1089">
        <v>21045955</v>
      </c>
      <c r="B1089">
        <v>5936</v>
      </c>
      <c r="C1089">
        <v>1140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210</v>
      </c>
    </row>
    <row r="1090" spans="1:13" x14ac:dyDescent="0.25">
      <c r="A1090">
        <v>21058515</v>
      </c>
      <c r="B1090">
        <v>5934</v>
      </c>
      <c r="C1090">
        <v>1139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210</v>
      </c>
    </row>
    <row r="1091" spans="1:13" x14ac:dyDescent="0.25">
      <c r="A1091">
        <v>21071075</v>
      </c>
      <c r="B1091">
        <v>5935</v>
      </c>
      <c r="C1091">
        <v>1138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210</v>
      </c>
    </row>
    <row r="1092" spans="1:13" x14ac:dyDescent="0.25">
      <c r="A1092">
        <v>21083635</v>
      </c>
      <c r="B1092">
        <v>5932</v>
      </c>
      <c r="C1092">
        <v>1140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210</v>
      </c>
    </row>
    <row r="1093" spans="1:13" x14ac:dyDescent="0.25">
      <c r="A1093">
        <v>21096195</v>
      </c>
      <c r="B1093">
        <v>5938</v>
      </c>
      <c r="C1093">
        <v>1142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210</v>
      </c>
    </row>
    <row r="1094" spans="1:13" x14ac:dyDescent="0.25">
      <c r="A1094">
        <v>21108755</v>
      </c>
      <c r="B1094">
        <v>5941</v>
      </c>
      <c r="C1094">
        <v>1138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210</v>
      </c>
    </row>
    <row r="1095" spans="1:13" x14ac:dyDescent="0.25">
      <c r="A1095">
        <v>21121315</v>
      </c>
      <c r="B1095">
        <v>5937</v>
      </c>
      <c r="C1095">
        <v>1132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210</v>
      </c>
    </row>
    <row r="1096" spans="1:13" x14ac:dyDescent="0.25">
      <c r="A1096">
        <v>21133875</v>
      </c>
      <c r="B1096">
        <v>5936</v>
      </c>
      <c r="C1096">
        <v>1138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210</v>
      </c>
    </row>
    <row r="1097" spans="1:13" x14ac:dyDescent="0.25">
      <c r="A1097">
        <v>21146435</v>
      </c>
      <c r="B1097">
        <v>5934</v>
      </c>
      <c r="C1097">
        <v>1137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210</v>
      </c>
    </row>
    <row r="1098" spans="1:13" x14ac:dyDescent="0.25">
      <c r="A1098">
        <v>21158995</v>
      </c>
      <c r="B1098">
        <v>5935</v>
      </c>
      <c r="C1098">
        <v>1130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210</v>
      </c>
    </row>
    <row r="1099" spans="1:13" x14ac:dyDescent="0.25">
      <c r="A1099">
        <v>21171555</v>
      </c>
      <c r="B1099">
        <v>5940</v>
      </c>
      <c r="C1099">
        <v>1136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210</v>
      </c>
    </row>
    <row r="1100" spans="1:13" x14ac:dyDescent="0.25">
      <c r="A1100">
        <v>21184115</v>
      </c>
      <c r="B1100">
        <v>5936</v>
      </c>
      <c r="C1100">
        <v>1142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210</v>
      </c>
    </row>
    <row r="1101" spans="1:13" x14ac:dyDescent="0.25">
      <c r="A1101">
        <v>21196675</v>
      </c>
      <c r="B1101">
        <v>5935</v>
      </c>
      <c r="C1101">
        <v>1138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210</v>
      </c>
    </row>
    <row r="1102" spans="1:13" x14ac:dyDescent="0.25">
      <c r="A1102">
        <v>21209235</v>
      </c>
      <c r="B1102">
        <v>5930</v>
      </c>
      <c r="C1102">
        <v>1137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210</v>
      </c>
    </row>
    <row r="1103" spans="1:13" x14ac:dyDescent="0.25">
      <c r="A1103">
        <v>21221795</v>
      </c>
      <c r="B1103">
        <v>5936</v>
      </c>
      <c r="C1103">
        <v>1129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210</v>
      </c>
    </row>
    <row r="1104" spans="1:13" x14ac:dyDescent="0.25">
      <c r="A1104">
        <v>21234355</v>
      </c>
      <c r="B1104">
        <v>5935</v>
      </c>
      <c r="C1104">
        <v>1135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210</v>
      </c>
    </row>
    <row r="1105" spans="1:13" x14ac:dyDescent="0.25">
      <c r="A1105">
        <v>21246915</v>
      </c>
      <c r="B1105">
        <v>5931</v>
      </c>
      <c r="C1105">
        <v>1135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210</v>
      </c>
    </row>
    <row r="1106" spans="1:13" x14ac:dyDescent="0.25">
      <c r="A1106">
        <v>21259475</v>
      </c>
      <c r="B1106">
        <v>5936</v>
      </c>
      <c r="C1106">
        <v>1147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210</v>
      </c>
    </row>
    <row r="1107" spans="1:13" x14ac:dyDescent="0.25">
      <c r="A1107">
        <v>21272035</v>
      </c>
      <c r="B1107">
        <v>5936</v>
      </c>
      <c r="C1107">
        <v>1136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210</v>
      </c>
    </row>
    <row r="1108" spans="1:13" x14ac:dyDescent="0.25">
      <c r="A1108">
        <v>21284595</v>
      </c>
      <c r="B1108">
        <v>5940</v>
      </c>
      <c r="C1108">
        <v>1138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210</v>
      </c>
    </row>
    <row r="1109" spans="1:13" x14ac:dyDescent="0.25">
      <c r="A1109">
        <v>21297155</v>
      </c>
      <c r="B1109">
        <v>5936</v>
      </c>
      <c r="C1109">
        <v>1134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210</v>
      </c>
    </row>
    <row r="1110" spans="1:13" x14ac:dyDescent="0.25">
      <c r="A1110">
        <v>21309715</v>
      </c>
      <c r="B1110">
        <v>5936</v>
      </c>
      <c r="C1110">
        <v>1138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210</v>
      </c>
    </row>
    <row r="1111" spans="1:13" x14ac:dyDescent="0.25">
      <c r="A1111">
        <v>21322275</v>
      </c>
      <c r="B1111">
        <v>5938</v>
      </c>
      <c r="C1111">
        <v>1144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210</v>
      </c>
    </row>
    <row r="1112" spans="1:13" x14ac:dyDescent="0.25">
      <c r="A1112">
        <v>21334835</v>
      </c>
      <c r="B1112">
        <v>5938</v>
      </c>
      <c r="C1112">
        <v>1138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210</v>
      </c>
    </row>
    <row r="1113" spans="1:13" x14ac:dyDescent="0.25">
      <c r="A1113">
        <v>21347395</v>
      </c>
      <c r="B1113">
        <v>5937</v>
      </c>
      <c r="C1113">
        <v>1141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210</v>
      </c>
    </row>
    <row r="1114" spans="1:13" x14ac:dyDescent="0.25">
      <c r="A1114">
        <v>21359955</v>
      </c>
      <c r="B1114">
        <v>5930</v>
      </c>
      <c r="C1114">
        <v>1149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210</v>
      </c>
    </row>
    <row r="1115" spans="1:13" x14ac:dyDescent="0.25">
      <c r="A1115">
        <v>21372515</v>
      </c>
      <c r="B1115">
        <v>5930</v>
      </c>
      <c r="C1115">
        <v>1134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210</v>
      </c>
    </row>
    <row r="1116" spans="1:13" x14ac:dyDescent="0.25">
      <c r="A1116">
        <v>21385075</v>
      </c>
      <c r="B1116">
        <v>5935</v>
      </c>
      <c r="C1116">
        <v>1143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210</v>
      </c>
    </row>
    <row r="1117" spans="1:13" x14ac:dyDescent="0.25">
      <c r="A1117">
        <v>21397635</v>
      </c>
      <c r="B1117">
        <v>5935</v>
      </c>
      <c r="C1117">
        <v>1141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210</v>
      </c>
    </row>
    <row r="1118" spans="1:13" x14ac:dyDescent="0.25">
      <c r="A1118">
        <v>21410195</v>
      </c>
      <c r="B1118">
        <v>5931</v>
      </c>
      <c r="C1118">
        <v>1140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210</v>
      </c>
    </row>
    <row r="1119" spans="1:13" x14ac:dyDescent="0.25">
      <c r="A1119">
        <v>21422755</v>
      </c>
      <c r="B1119">
        <v>5941</v>
      </c>
      <c r="C1119">
        <v>1144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210</v>
      </c>
    </row>
    <row r="1120" spans="1:13" x14ac:dyDescent="0.25">
      <c r="A1120">
        <v>21435315</v>
      </c>
      <c r="B1120">
        <v>5936</v>
      </c>
      <c r="C1120">
        <v>1128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210</v>
      </c>
    </row>
    <row r="1121" spans="1:13" x14ac:dyDescent="0.25">
      <c r="A1121">
        <v>21447875</v>
      </c>
      <c r="B1121">
        <v>5939</v>
      </c>
      <c r="C1121">
        <v>1135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210</v>
      </c>
    </row>
    <row r="1122" spans="1:13" x14ac:dyDescent="0.25">
      <c r="A1122">
        <v>21460435</v>
      </c>
      <c r="B1122">
        <v>5932</v>
      </c>
      <c r="C1122">
        <v>1134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210</v>
      </c>
    </row>
    <row r="1123" spans="1:13" x14ac:dyDescent="0.25">
      <c r="A1123">
        <v>21472995</v>
      </c>
      <c r="B1123">
        <v>5938</v>
      </c>
      <c r="C1123">
        <v>1139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210</v>
      </c>
    </row>
    <row r="1124" spans="1:13" x14ac:dyDescent="0.25">
      <c r="A1124">
        <v>21485555</v>
      </c>
      <c r="B1124">
        <v>5932</v>
      </c>
      <c r="C1124">
        <v>1142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210</v>
      </c>
    </row>
    <row r="1125" spans="1:13" x14ac:dyDescent="0.25">
      <c r="A1125">
        <v>21498115</v>
      </c>
      <c r="B1125">
        <v>5934</v>
      </c>
      <c r="C1125">
        <v>1138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210</v>
      </c>
    </row>
    <row r="1126" spans="1:13" x14ac:dyDescent="0.25">
      <c r="A1126">
        <v>21510675</v>
      </c>
      <c r="B1126">
        <v>5941</v>
      </c>
      <c r="C1126">
        <v>1140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210</v>
      </c>
    </row>
    <row r="1127" spans="1:13" x14ac:dyDescent="0.25">
      <c r="A1127">
        <v>21523235</v>
      </c>
      <c r="B1127">
        <v>5936</v>
      </c>
      <c r="C1127">
        <v>1135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210</v>
      </c>
    </row>
    <row r="1128" spans="1:13" x14ac:dyDescent="0.25">
      <c r="A1128">
        <v>21535795</v>
      </c>
      <c r="B1128">
        <v>5932</v>
      </c>
      <c r="C1128">
        <v>1132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210</v>
      </c>
    </row>
    <row r="1129" spans="1:13" x14ac:dyDescent="0.25">
      <c r="A1129">
        <v>21548355</v>
      </c>
      <c r="B1129">
        <v>5932</v>
      </c>
      <c r="C1129">
        <v>1138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210</v>
      </c>
    </row>
    <row r="1130" spans="1:13" x14ac:dyDescent="0.25">
      <c r="A1130">
        <v>21560915</v>
      </c>
      <c r="B1130">
        <v>5934</v>
      </c>
      <c r="C1130">
        <v>1142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210</v>
      </c>
    </row>
    <row r="1131" spans="1:13" x14ac:dyDescent="0.25">
      <c r="A1131">
        <v>21573475</v>
      </c>
      <c r="B1131">
        <v>5932</v>
      </c>
      <c r="C1131">
        <v>1141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210</v>
      </c>
    </row>
    <row r="1132" spans="1:13" x14ac:dyDescent="0.25">
      <c r="A1132">
        <v>21586035</v>
      </c>
      <c r="B1132">
        <v>5940</v>
      </c>
      <c r="C1132">
        <v>1135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210</v>
      </c>
    </row>
    <row r="1133" spans="1:13" x14ac:dyDescent="0.25">
      <c r="A1133">
        <v>21598595</v>
      </c>
      <c r="B1133">
        <v>5938</v>
      </c>
      <c r="C1133">
        <v>1133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210</v>
      </c>
    </row>
    <row r="1134" spans="1:13" x14ac:dyDescent="0.25">
      <c r="A1134">
        <v>21611155</v>
      </c>
      <c r="B1134">
        <v>5936</v>
      </c>
      <c r="C1134">
        <v>1134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210</v>
      </c>
    </row>
    <row r="1135" spans="1:13" x14ac:dyDescent="0.25">
      <c r="A1135">
        <v>21623715</v>
      </c>
      <c r="B1135">
        <v>5936</v>
      </c>
      <c r="C1135">
        <v>1138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210</v>
      </c>
    </row>
    <row r="1136" spans="1:13" x14ac:dyDescent="0.25">
      <c r="A1136">
        <v>21636275</v>
      </c>
      <c r="B1136">
        <v>5937</v>
      </c>
      <c r="C1136">
        <v>1140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210</v>
      </c>
    </row>
    <row r="1137" spans="1:13" x14ac:dyDescent="0.25">
      <c r="A1137">
        <v>21648835</v>
      </c>
      <c r="B1137">
        <v>5931</v>
      </c>
      <c r="C1137">
        <v>1135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210</v>
      </c>
    </row>
    <row r="1138" spans="1:13" x14ac:dyDescent="0.25">
      <c r="A1138">
        <v>21661395</v>
      </c>
      <c r="B1138">
        <v>5932</v>
      </c>
      <c r="C1138">
        <v>1138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210</v>
      </c>
    </row>
    <row r="1139" spans="1:13" x14ac:dyDescent="0.25">
      <c r="A1139">
        <v>21673955</v>
      </c>
      <c r="B1139">
        <v>5932</v>
      </c>
      <c r="C1139">
        <v>1139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210</v>
      </c>
    </row>
    <row r="1140" spans="1:13" x14ac:dyDescent="0.25">
      <c r="A1140">
        <v>21686515</v>
      </c>
      <c r="B1140">
        <v>5932</v>
      </c>
      <c r="C1140">
        <v>1137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210</v>
      </c>
    </row>
    <row r="1141" spans="1:13" x14ac:dyDescent="0.25">
      <c r="A1141">
        <v>21699075</v>
      </c>
      <c r="B1141">
        <v>5943</v>
      </c>
      <c r="C1141">
        <v>1148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210</v>
      </c>
    </row>
    <row r="1142" spans="1:13" x14ac:dyDescent="0.25">
      <c r="A1142">
        <v>21711635</v>
      </c>
      <c r="B1142">
        <v>5936</v>
      </c>
      <c r="C1142">
        <v>1142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210</v>
      </c>
    </row>
    <row r="1143" spans="1:13" x14ac:dyDescent="0.25">
      <c r="A1143">
        <v>21724195</v>
      </c>
      <c r="B1143">
        <v>5932</v>
      </c>
      <c r="C1143">
        <v>1137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210</v>
      </c>
    </row>
    <row r="1144" spans="1:13" x14ac:dyDescent="0.25">
      <c r="A1144">
        <v>21736755</v>
      </c>
      <c r="B1144">
        <v>5935</v>
      </c>
      <c r="C1144">
        <v>1136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210</v>
      </c>
    </row>
    <row r="1145" spans="1:13" x14ac:dyDescent="0.25">
      <c r="A1145">
        <v>21749315</v>
      </c>
      <c r="B1145">
        <v>5941</v>
      </c>
      <c r="C1145">
        <v>1133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210</v>
      </c>
    </row>
    <row r="1146" spans="1:13" x14ac:dyDescent="0.25">
      <c r="A1146">
        <v>21761875</v>
      </c>
      <c r="B1146">
        <v>5936</v>
      </c>
      <c r="C1146">
        <v>1136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210</v>
      </c>
    </row>
    <row r="1147" spans="1:13" x14ac:dyDescent="0.25">
      <c r="A1147">
        <v>21774435</v>
      </c>
      <c r="B1147">
        <v>5934</v>
      </c>
      <c r="C1147">
        <v>1144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210</v>
      </c>
    </row>
    <row r="1148" spans="1:13" x14ac:dyDescent="0.25">
      <c r="A1148">
        <v>21786995</v>
      </c>
      <c r="B1148">
        <v>5934</v>
      </c>
      <c r="C1148">
        <v>1142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210</v>
      </c>
    </row>
    <row r="1149" spans="1:13" x14ac:dyDescent="0.25">
      <c r="A1149">
        <v>21799555</v>
      </c>
      <c r="B1149">
        <v>5947</v>
      </c>
      <c r="C1149">
        <v>1136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210</v>
      </c>
    </row>
    <row r="1150" spans="1:13" x14ac:dyDescent="0.25">
      <c r="A1150">
        <v>21812115</v>
      </c>
      <c r="B1150">
        <v>5941</v>
      </c>
      <c r="C1150">
        <v>1134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210</v>
      </c>
    </row>
    <row r="1151" spans="1:13" x14ac:dyDescent="0.25">
      <c r="A1151">
        <v>21824675</v>
      </c>
      <c r="B1151">
        <v>5933</v>
      </c>
      <c r="C1151">
        <v>1135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210</v>
      </c>
    </row>
    <row r="1152" spans="1:13" x14ac:dyDescent="0.25">
      <c r="A1152">
        <v>21837235</v>
      </c>
      <c r="B1152">
        <v>5931</v>
      </c>
      <c r="C1152">
        <v>1137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210</v>
      </c>
    </row>
    <row r="1153" spans="1:13" x14ac:dyDescent="0.25">
      <c r="A1153">
        <v>21849795</v>
      </c>
      <c r="B1153">
        <v>5941</v>
      </c>
      <c r="C1153">
        <v>1141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210</v>
      </c>
    </row>
    <row r="1154" spans="1:13" x14ac:dyDescent="0.25">
      <c r="A1154">
        <v>21862355</v>
      </c>
      <c r="B1154">
        <v>5932</v>
      </c>
      <c r="C1154">
        <v>1135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210</v>
      </c>
    </row>
    <row r="1155" spans="1:13" x14ac:dyDescent="0.25">
      <c r="A1155">
        <v>21874915</v>
      </c>
      <c r="B1155">
        <v>5933</v>
      </c>
      <c r="C1155">
        <v>1136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210</v>
      </c>
    </row>
    <row r="1156" spans="1:13" x14ac:dyDescent="0.25">
      <c r="A1156">
        <v>21887475</v>
      </c>
      <c r="B1156">
        <v>5935</v>
      </c>
      <c r="C1156">
        <v>1141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210</v>
      </c>
    </row>
    <row r="1157" spans="1:13" x14ac:dyDescent="0.25">
      <c r="A1157">
        <v>21900035</v>
      </c>
      <c r="B1157">
        <v>5942</v>
      </c>
      <c r="C1157">
        <v>1137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210</v>
      </c>
    </row>
    <row r="1158" spans="1:13" x14ac:dyDescent="0.25">
      <c r="A1158">
        <v>21912595</v>
      </c>
      <c r="B1158">
        <v>5936</v>
      </c>
      <c r="C1158">
        <v>1134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210</v>
      </c>
    </row>
    <row r="1159" spans="1:13" x14ac:dyDescent="0.25">
      <c r="A1159">
        <v>21925155</v>
      </c>
      <c r="B1159">
        <v>5928</v>
      </c>
      <c r="C1159">
        <v>1135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210</v>
      </c>
    </row>
    <row r="1160" spans="1:13" x14ac:dyDescent="0.25">
      <c r="A1160">
        <v>21937715</v>
      </c>
      <c r="B1160">
        <v>5935</v>
      </c>
      <c r="C1160">
        <v>1142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210</v>
      </c>
    </row>
    <row r="1161" spans="1:13" x14ac:dyDescent="0.25">
      <c r="A1161">
        <v>21950275</v>
      </c>
      <c r="B1161">
        <v>5936</v>
      </c>
      <c r="C1161">
        <v>1134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210</v>
      </c>
    </row>
    <row r="1162" spans="1:13" x14ac:dyDescent="0.25">
      <c r="A1162">
        <v>21962835</v>
      </c>
      <c r="B1162">
        <v>5937</v>
      </c>
      <c r="C1162">
        <v>1136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210</v>
      </c>
    </row>
    <row r="1163" spans="1:13" x14ac:dyDescent="0.25">
      <c r="A1163">
        <v>21975395</v>
      </c>
      <c r="B1163">
        <v>5934</v>
      </c>
      <c r="C1163">
        <v>1134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210</v>
      </c>
    </row>
    <row r="1164" spans="1:13" x14ac:dyDescent="0.25">
      <c r="A1164">
        <v>21987955</v>
      </c>
      <c r="B1164">
        <v>5933</v>
      </c>
      <c r="C1164">
        <v>1136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210</v>
      </c>
    </row>
    <row r="1165" spans="1:13" x14ac:dyDescent="0.25">
      <c r="A1165">
        <v>22000515</v>
      </c>
      <c r="B1165">
        <v>5933</v>
      </c>
      <c r="C1165">
        <v>1138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210</v>
      </c>
    </row>
    <row r="1166" spans="1:13" x14ac:dyDescent="0.25">
      <c r="A1166">
        <v>22013075</v>
      </c>
      <c r="B1166">
        <v>5938</v>
      </c>
      <c r="C1166">
        <v>1131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210</v>
      </c>
    </row>
    <row r="1167" spans="1:13" x14ac:dyDescent="0.25">
      <c r="A1167">
        <v>22025635</v>
      </c>
      <c r="B1167">
        <v>5941</v>
      </c>
      <c r="C1167">
        <v>1134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210</v>
      </c>
    </row>
    <row r="1168" spans="1:13" x14ac:dyDescent="0.25">
      <c r="A1168">
        <v>22038195</v>
      </c>
      <c r="B1168">
        <v>5933</v>
      </c>
      <c r="C1168">
        <v>1138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210</v>
      </c>
    </row>
    <row r="1169" spans="1:13" x14ac:dyDescent="0.25">
      <c r="A1169">
        <v>22050755</v>
      </c>
      <c r="B1169">
        <v>5928</v>
      </c>
      <c r="C1169">
        <v>1140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210</v>
      </c>
    </row>
    <row r="1170" spans="1:13" x14ac:dyDescent="0.25">
      <c r="A1170">
        <v>22063315</v>
      </c>
      <c r="B1170">
        <v>5930</v>
      </c>
      <c r="C1170">
        <v>1130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210</v>
      </c>
    </row>
    <row r="1171" spans="1:13" x14ac:dyDescent="0.25">
      <c r="A1171">
        <v>22075875</v>
      </c>
      <c r="B1171">
        <v>5934</v>
      </c>
      <c r="C1171">
        <v>1134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210</v>
      </c>
    </row>
    <row r="1172" spans="1:13" x14ac:dyDescent="0.25">
      <c r="A1172">
        <v>22088435</v>
      </c>
      <c r="B1172">
        <v>5940</v>
      </c>
      <c r="C1172">
        <v>1137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210</v>
      </c>
    </row>
    <row r="1173" spans="1:13" x14ac:dyDescent="0.25">
      <c r="A1173">
        <v>22100995</v>
      </c>
      <c r="B1173">
        <v>5940</v>
      </c>
      <c r="C1173">
        <v>1146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210</v>
      </c>
    </row>
    <row r="1174" spans="1:13" x14ac:dyDescent="0.25">
      <c r="A1174">
        <v>22113555</v>
      </c>
      <c r="B1174">
        <v>5936</v>
      </c>
      <c r="C1174">
        <v>1136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210</v>
      </c>
    </row>
    <row r="1175" spans="1:13" x14ac:dyDescent="0.25">
      <c r="A1175">
        <v>22126115</v>
      </c>
      <c r="B1175">
        <v>5930</v>
      </c>
      <c r="C1175">
        <v>1137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210</v>
      </c>
    </row>
    <row r="1176" spans="1:13" x14ac:dyDescent="0.25">
      <c r="A1176">
        <v>22138675</v>
      </c>
      <c r="B1176">
        <v>5936</v>
      </c>
      <c r="C1176">
        <v>1138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210</v>
      </c>
    </row>
    <row r="1177" spans="1:13" x14ac:dyDescent="0.25">
      <c r="A1177">
        <v>22151235</v>
      </c>
      <c r="B1177">
        <v>5933</v>
      </c>
      <c r="C1177">
        <v>1134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210</v>
      </c>
    </row>
    <row r="1178" spans="1:13" x14ac:dyDescent="0.25">
      <c r="A1178">
        <v>22163795</v>
      </c>
      <c r="B1178">
        <v>5934</v>
      </c>
      <c r="C1178">
        <v>1142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210</v>
      </c>
    </row>
    <row r="1179" spans="1:13" x14ac:dyDescent="0.25">
      <c r="A1179">
        <v>22176355</v>
      </c>
      <c r="B1179">
        <v>5940</v>
      </c>
      <c r="C1179">
        <v>1135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210</v>
      </c>
    </row>
    <row r="1180" spans="1:13" x14ac:dyDescent="0.25">
      <c r="A1180">
        <v>22188915</v>
      </c>
      <c r="B1180">
        <v>5940</v>
      </c>
      <c r="C1180">
        <v>1145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210</v>
      </c>
    </row>
    <row r="1181" spans="1:13" x14ac:dyDescent="0.25">
      <c r="A1181">
        <v>22201475</v>
      </c>
      <c r="B1181">
        <v>5935</v>
      </c>
      <c r="C1181">
        <v>1134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210</v>
      </c>
    </row>
    <row r="1182" spans="1:13" x14ac:dyDescent="0.25">
      <c r="A1182">
        <v>22214035</v>
      </c>
      <c r="B1182">
        <v>5930</v>
      </c>
      <c r="C1182">
        <v>1139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210</v>
      </c>
    </row>
    <row r="1183" spans="1:13" x14ac:dyDescent="0.25">
      <c r="A1183">
        <v>22226595</v>
      </c>
      <c r="B1183">
        <v>5935</v>
      </c>
      <c r="C1183">
        <v>1144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210</v>
      </c>
    </row>
    <row r="1184" spans="1:13" x14ac:dyDescent="0.25">
      <c r="A1184">
        <v>22239155</v>
      </c>
      <c r="B1184">
        <v>5934</v>
      </c>
      <c r="C1184">
        <v>1139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210</v>
      </c>
    </row>
    <row r="1185" spans="1:13" x14ac:dyDescent="0.25">
      <c r="A1185">
        <v>22251715</v>
      </c>
      <c r="B1185">
        <v>5936</v>
      </c>
      <c r="C1185">
        <v>1139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210</v>
      </c>
    </row>
    <row r="1186" spans="1:13" x14ac:dyDescent="0.25">
      <c r="A1186">
        <v>22264275</v>
      </c>
      <c r="B1186">
        <v>5940</v>
      </c>
      <c r="C1186">
        <v>1141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210</v>
      </c>
    </row>
    <row r="1187" spans="1:13" x14ac:dyDescent="0.25">
      <c r="A1187">
        <v>22276835</v>
      </c>
      <c r="B1187">
        <v>5936</v>
      </c>
      <c r="C1187">
        <v>1139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210</v>
      </c>
    </row>
    <row r="1188" spans="1:13" x14ac:dyDescent="0.25">
      <c r="A1188">
        <v>22289395</v>
      </c>
      <c r="B1188">
        <v>5931</v>
      </c>
      <c r="C1188">
        <v>1134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210</v>
      </c>
    </row>
    <row r="1189" spans="1:13" x14ac:dyDescent="0.25">
      <c r="A1189">
        <v>22301955</v>
      </c>
      <c r="B1189">
        <v>5933</v>
      </c>
      <c r="C1189">
        <v>1133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210</v>
      </c>
    </row>
    <row r="1190" spans="1:13" x14ac:dyDescent="0.25">
      <c r="A1190">
        <v>22314515</v>
      </c>
      <c r="B1190">
        <v>5943</v>
      </c>
      <c r="C1190">
        <v>1141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210</v>
      </c>
    </row>
    <row r="1191" spans="1:13" x14ac:dyDescent="0.25">
      <c r="A1191">
        <v>22327075</v>
      </c>
      <c r="B1191">
        <v>5939</v>
      </c>
      <c r="C1191">
        <v>1132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210</v>
      </c>
    </row>
    <row r="1192" spans="1:13" x14ac:dyDescent="0.25">
      <c r="A1192">
        <v>22339635</v>
      </c>
      <c r="B1192">
        <v>5935</v>
      </c>
      <c r="C1192">
        <v>1137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210</v>
      </c>
    </row>
    <row r="1193" spans="1:13" x14ac:dyDescent="0.25">
      <c r="A1193">
        <v>22352195</v>
      </c>
      <c r="B1193">
        <v>5936</v>
      </c>
      <c r="C1193">
        <v>1134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210</v>
      </c>
    </row>
    <row r="1194" spans="1:13" x14ac:dyDescent="0.25">
      <c r="A1194">
        <v>22364755</v>
      </c>
      <c r="B1194">
        <v>5941</v>
      </c>
      <c r="C1194">
        <v>1141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210</v>
      </c>
    </row>
    <row r="1195" spans="1:13" x14ac:dyDescent="0.25">
      <c r="A1195">
        <v>22377315</v>
      </c>
      <c r="B1195">
        <v>5933</v>
      </c>
      <c r="C1195">
        <v>1130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210</v>
      </c>
    </row>
    <row r="1196" spans="1:13" x14ac:dyDescent="0.25">
      <c r="A1196">
        <v>22389875</v>
      </c>
      <c r="B1196">
        <v>5936</v>
      </c>
      <c r="C1196">
        <v>1141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210</v>
      </c>
    </row>
    <row r="1197" spans="1:13" x14ac:dyDescent="0.25">
      <c r="A1197">
        <v>22402435</v>
      </c>
      <c r="B1197">
        <v>5934</v>
      </c>
      <c r="C1197">
        <v>1134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210</v>
      </c>
    </row>
    <row r="1198" spans="1:13" x14ac:dyDescent="0.25">
      <c r="A1198">
        <v>22414995</v>
      </c>
      <c r="B1198">
        <v>5942</v>
      </c>
      <c r="C1198">
        <v>1141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210</v>
      </c>
    </row>
    <row r="1199" spans="1:13" x14ac:dyDescent="0.25">
      <c r="A1199">
        <v>22427555</v>
      </c>
      <c r="B1199">
        <v>5940</v>
      </c>
      <c r="C1199">
        <v>1137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210</v>
      </c>
    </row>
    <row r="1200" spans="1:13" x14ac:dyDescent="0.25">
      <c r="A1200">
        <v>22440115</v>
      </c>
      <c r="B1200">
        <v>5932</v>
      </c>
      <c r="C1200">
        <v>1142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210</v>
      </c>
    </row>
    <row r="1201" spans="1:13" x14ac:dyDescent="0.25">
      <c r="A1201">
        <v>22452675</v>
      </c>
      <c r="B1201">
        <v>5928</v>
      </c>
      <c r="C1201">
        <v>1130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210</v>
      </c>
    </row>
    <row r="1202" spans="1:13" x14ac:dyDescent="0.25">
      <c r="A1202">
        <v>22465235</v>
      </c>
      <c r="B1202">
        <v>5936</v>
      </c>
      <c r="C1202">
        <v>1139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210</v>
      </c>
    </row>
    <row r="1203" spans="1:13" x14ac:dyDescent="0.25">
      <c r="A1203">
        <v>22477795</v>
      </c>
      <c r="B1203">
        <v>5937</v>
      </c>
      <c r="C1203">
        <v>1132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210</v>
      </c>
    </row>
    <row r="1204" spans="1:13" x14ac:dyDescent="0.25">
      <c r="A1204">
        <v>22490355</v>
      </c>
      <c r="B1204">
        <v>5932</v>
      </c>
      <c r="C1204">
        <v>1141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210</v>
      </c>
    </row>
    <row r="1205" spans="1:13" x14ac:dyDescent="0.25">
      <c r="A1205">
        <v>22502915</v>
      </c>
      <c r="B1205">
        <v>5935</v>
      </c>
      <c r="C1205">
        <v>1129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210</v>
      </c>
    </row>
    <row r="1206" spans="1:13" x14ac:dyDescent="0.25">
      <c r="A1206">
        <v>22515475</v>
      </c>
      <c r="B1206">
        <v>5933</v>
      </c>
      <c r="C1206">
        <v>1139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210</v>
      </c>
    </row>
    <row r="1207" spans="1:13" x14ac:dyDescent="0.25">
      <c r="A1207">
        <v>22528035</v>
      </c>
      <c r="B1207">
        <v>5942</v>
      </c>
      <c r="C1207">
        <v>1136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210</v>
      </c>
    </row>
    <row r="1208" spans="1:13" x14ac:dyDescent="0.25">
      <c r="A1208">
        <v>22540595</v>
      </c>
      <c r="B1208">
        <v>5940</v>
      </c>
      <c r="C1208">
        <v>1135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210</v>
      </c>
    </row>
    <row r="1209" spans="1:13" x14ac:dyDescent="0.25">
      <c r="A1209">
        <v>22553155</v>
      </c>
      <c r="B1209">
        <v>5937</v>
      </c>
      <c r="C1209">
        <v>1132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210</v>
      </c>
    </row>
    <row r="1210" spans="1:13" x14ac:dyDescent="0.25">
      <c r="A1210">
        <v>22565715</v>
      </c>
      <c r="B1210">
        <v>5940</v>
      </c>
      <c r="C1210">
        <v>1134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210</v>
      </c>
    </row>
    <row r="1211" spans="1:13" x14ac:dyDescent="0.25">
      <c r="A1211">
        <v>22578275</v>
      </c>
      <c r="B1211">
        <v>5939</v>
      </c>
      <c r="C1211">
        <v>1129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210</v>
      </c>
    </row>
    <row r="1212" spans="1:13" x14ac:dyDescent="0.25">
      <c r="A1212">
        <v>22590835</v>
      </c>
      <c r="B1212">
        <v>5940</v>
      </c>
      <c r="C1212">
        <v>1139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210</v>
      </c>
    </row>
    <row r="1213" spans="1:13" x14ac:dyDescent="0.25">
      <c r="A1213">
        <v>22603395</v>
      </c>
      <c r="B1213">
        <v>5929</v>
      </c>
      <c r="C1213">
        <v>1132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210</v>
      </c>
    </row>
    <row r="1214" spans="1:13" x14ac:dyDescent="0.25">
      <c r="A1214">
        <v>22615955</v>
      </c>
      <c r="B1214">
        <v>5934</v>
      </c>
      <c r="C1214">
        <v>1137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210</v>
      </c>
    </row>
    <row r="1215" spans="1:13" x14ac:dyDescent="0.25">
      <c r="A1215">
        <v>22628515</v>
      </c>
      <c r="B1215">
        <v>5934</v>
      </c>
      <c r="C1215">
        <v>1134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210</v>
      </c>
    </row>
    <row r="1216" spans="1:13" x14ac:dyDescent="0.25">
      <c r="A1216">
        <v>22641075</v>
      </c>
      <c r="B1216">
        <v>5936</v>
      </c>
      <c r="C1216">
        <v>1140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210</v>
      </c>
    </row>
    <row r="1217" spans="1:13" x14ac:dyDescent="0.25">
      <c r="A1217">
        <v>22653635</v>
      </c>
      <c r="B1217">
        <v>5935</v>
      </c>
      <c r="C1217">
        <v>1139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210</v>
      </c>
    </row>
    <row r="1218" spans="1:13" x14ac:dyDescent="0.25">
      <c r="A1218">
        <v>22666195</v>
      </c>
      <c r="B1218">
        <v>5938</v>
      </c>
      <c r="C1218">
        <v>1131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210</v>
      </c>
    </row>
    <row r="1219" spans="1:13" x14ac:dyDescent="0.25">
      <c r="A1219">
        <v>22678755</v>
      </c>
      <c r="B1219">
        <v>5939</v>
      </c>
      <c r="C1219">
        <v>1133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210</v>
      </c>
    </row>
    <row r="1220" spans="1:13" x14ac:dyDescent="0.25">
      <c r="A1220">
        <v>22691315</v>
      </c>
      <c r="B1220">
        <v>5936</v>
      </c>
      <c r="C1220">
        <v>1131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210</v>
      </c>
    </row>
    <row r="1221" spans="1:13" x14ac:dyDescent="0.25">
      <c r="A1221">
        <v>22703875</v>
      </c>
      <c r="B1221">
        <v>5932</v>
      </c>
      <c r="C1221">
        <v>1132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210</v>
      </c>
    </row>
    <row r="1222" spans="1:13" x14ac:dyDescent="0.25">
      <c r="A1222">
        <v>22716435</v>
      </c>
      <c r="B1222">
        <v>5936</v>
      </c>
      <c r="C1222">
        <v>1135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210</v>
      </c>
    </row>
    <row r="1223" spans="1:13" x14ac:dyDescent="0.25">
      <c r="A1223">
        <v>22728995</v>
      </c>
      <c r="B1223">
        <v>5936</v>
      </c>
      <c r="C1223">
        <v>1137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210</v>
      </c>
    </row>
    <row r="1224" spans="1:13" x14ac:dyDescent="0.25">
      <c r="A1224">
        <v>22741555</v>
      </c>
      <c r="B1224">
        <v>5938</v>
      </c>
      <c r="C1224">
        <v>1135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210</v>
      </c>
    </row>
    <row r="1225" spans="1:13" x14ac:dyDescent="0.25">
      <c r="A1225">
        <v>22754115</v>
      </c>
      <c r="B1225">
        <v>5939</v>
      </c>
      <c r="C1225">
        <v>1130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210</v>
      </c>
    </row>
    <row r="1226" spans="1:13" x14ac:dyDescent="0.25">
      <c r="A1226">
        <v>22766675</v>
      </c>
      <c r="B1226">
        <v>5928</v>
      </c>
      <c r="C1226">
        <v>1137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210</v>
      </c>
    </row>
    <row r="1227" spans="1:13" x14ac:dyDescent="0.25">
      <c r="A1227">
        <v>22779235</v>
      </c>
      <c r="B1227">
        <v>5932</v>
      </c>
      <c r="C1227">
        <v>1137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210</v>
      </c>
    </row>
    <row r="1228" spans="1:13" x14ac:dyDescent="0.25">
      <c r="A1228">
        <v>22791795</v>
      </c>
      <c r="B1228">
        <v>5941</v>
      </c>
      <c r="C1228">
        <v>1146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210</v>
      </c>
    </row>
    <row r="1229" spans="1:13" x14ac:dyDescent="0.25">
      <c r="A1229">
        <v>22804355</v>
      </c>
      <c r="B1229">
        <v>5937</v>
      </c>
      <c r="C1229">
        <v>1137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210</v>
      </c>
    </row>
    <row r="1230" spans="1:13" x14ac:dyDescent="0.25">
      <c r="A1230">
        <v>22816915</v>
      </c>
      <c r="B1230">
        <v>5927</v>
      </c>
      <c r="C1230">
        <v>1138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210</v>
      </c>
    </row>
    <row r="1231" spans="1:13" x14ac:dyDescent="0.25">
      <c r="A1231">
        <v>22829475</v>
      </c>
      <c r="B1231">
        <v>5936</v>
      </c>
      <c r="C1231">
        <v>1140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210</v>
      </c>
    </row>
    <row r="1232" spans="1:13" x14ac:dyDescent="0.25">
      <c r="A1232">
        <v>22842035</v>
      </c>
      <c r="B1232">
        <v>5935</v>
      </c>
      <c r="C1232">
        <v>1135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210</v>
      </c>
    </row>
    <row r="1233" spans="1:13" x14ac:dyDescent="0.25">
      <c r="A1233">
        <v>22854595</v>
      </c>
      <c r="B1233">
        <v>5941</v>
      </c>
      <c r="C1233">
        <v>1143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210</v>
      </c>
    </row>
    <row r="1234" spans="1:13" x14ac:dyDescent="0.25">
      <c r="A1234">
        <v>22867155</v>
      </c>
      <c r="B1234">
        <v>5936</v>
      </c>
      <c r="C1234">
        <v>1137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210</v>
      </c>
    </row>
    <row r="1235" spans="1:13" x14ac:dyDescent="0.25">
      <c r="A1235">
        <v>22879715</v>
      </c>
      <c r="B1235">
        <v>5929</v>
      </c>
      <c r="C1235">
        <v>1129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210</v>
      </c>
    </row>
    <row r="1236" spans="1:13" x14ac:dyDescent="0.25">
      <c r="A1236">
        <v>22892275</v>
      </c>
      <c r="B1236">
        <v>5936</v>
      </c>
      <c r="C1236">
        <v>1135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210</v>
      </c>
    </row>
    <row r="1237" spans="1:13" x14ac:dyDescent="0.25">
      <c r="A1237">
        <v>22904835</v>
      </c>
      <c r="B1237">
        <v>5934</v>
      </c>
      <c r="C1237">
        <v>1140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210</v>
      </c>
    </row>
    <row r="1238" spans="1:13" x14ac:dyDescent="0.25">
      <c r="A1238">
        <v>22917395</v>
      </c>
      <c r="B1238">
        <v>5938</v>
      </c>
      <c r="C1238">
        <v>1129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210</v>
      </c>
    </row>
    <row r="1239" spans="1:13" x14ac:dyDescent="0.25">
      <c r="A1239">
        <v>22929955</v>
      </c>
      <c r="B1239">
        <v>5935</v>
      </c>
      <c r="C1239">
        <v>1134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210</v>
      </c>
    </row>
    <row r="1240" spans="1:13" x14ac:dyDescent="0.25">
      <c r="A1240">
        <v>22942515</v>
      </c>
      <c r="B1240">
        <v>5939</v>
      </c>
      <c r="C1240">
        <v>1133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210</v>
      </c>
    </row>
    <row r="1241" spans="1:13" x14ac:dyDescent="0.25">
      <c r="A1241">
        <v>22955075</v>
      </c>
      <c r="B1241">
        <v>5933</v>
      </c>
      <c r="C1241">
        <v>1135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210</v>
      </c>
    </row>
    <row r="1242" spans="1:13" x14ac:dyDescent="0.25">
      <c r="A1242">
        <v>22967635</v>
      </c>
      <c r="B1242">
        <v>5944</v>
      </c>
      <c r="C1242">
        <v>1135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210</v>
      </c>
    </row>
    <row r="1243" spans="1:13" x14ac:dyDescent="0.25">
      <c r="A1243">
        <v>22980195</v>
      </c>
      <c r="B1243">
        <v>5940</v>
      </c>
      <c r="C1243">
        <v>1136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210</v>
      </c>
    </row>
    <row r="1244" spans="1:13" x14ac:dyDescent="0.25">
      <c r="A1244">
        <v>22992755</v>
      </c>
      <c r="B1244">
        <v>5931</v>
      </c>
      <c r="C1244">
        <v>1141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210</v>
      </c>
    </row>
    <row r="1245" spans="1:13" x14ac:dyDescent="0.25">
      <c r="A1245">
        <v>23005315</v>
      </c>
      <c r="B1245">
        <v>5937</v>
      </c>
      <c r="C1245">
        <v>1136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210</v>
      </c>
    </row>
    <row r="1246" spans="1:13" x14ac:dyDescent="0.25">
      <c r="A1246">
        <v>23017875</v>
      </c>
      <c r="B1246">
        <v>5932</v>
      </c>
      <c r="C1246">
        <v>1136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210</v>
      </c>
    </row>
    <row r="1247" spans="1:13" x14ac:dyDescent="0.25">
      <c r="A1247">
        <v>23030435</v>
      </c>
      <c r="B1247">
        <v>5937</v>
      </c>
      <c r="C1247">
        <v>1132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210</v>
      </c>
    </row>
    <row r="1248" spans="1:13" x14ac:dyDescent="0.25">
      <c r="A1248">
        <v>23042995</v>
      </c>
      <c r="B1248">
        <v>5939</v>
      </c>
      <c r="C1248">
        <v>1139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210</v>
      </c>
    </row>
    <row r="1249" spans="1:13" x14ac:dyDescent="0.25">
      <c r="A1249">
        <v>23055555</v>
      </c>
      <c r="B1249">
        <v>5932</v>
      </c>
      <c r="C1249">
        <v>1137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210</v>
      </c>
    </row>
    <row r="1250" spans="1:13" x14ac:dyDescent="0.25">
      <c r="A1250">
        <v>23068115</v>
      </c>
      <c r="B1250">
        <v>5936</v>
      </c>
      <c r="C1250">
        <v>1139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210</v>
      </c>
    </row>
    <row r="1251" spans="1:13" x14ac:dyDescent="0.25">
      <c r="A1251">
        <v>23080675</v>
      </c>
      <c r="B1251">
        <v>5938</v>
      </c>
      <c r="C1251">
        <v>1136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210</v>
      </c>
    </row>
    <row r="1252" spans="1:13" x14ac:dyDescent="0.25">
      <c r="A1252">
        <v>23093235</v>
      </c>
      <c r="B1252">
        <v>5938</v>
      </c>
      <c r="C1252">
        <v>1135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210</v>
      </c>
    </row>
    <row r="1253" spans="1:13" x14ac:dyDescent="0.25">
      <c r="A1253">
        <v>23105795</v>
      </c>
      <c r="B1253">
        <v>5935</v>
      </c>
      <c r="C1253">
        <v>1131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210</v>
      </c>
    </row>
    <row r="1254" spans="1:13" x14ac:dyDescent="0.25">
      <c r="A1254">
        <v>23118355</v>
      </c>
      <c r="B1254">
        <v>5932</v>
      </c>
      <c r="C1254">
        <v>1134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210</v>
      </c>
    </row>
    <row r="1255" spans="1:13" x14ac:dyDescent="0.25">
      <c r="A1255">
        <v>23130915</v>
      </c>
      <c r="B1255">
        <v>5936</v>
      </c>
      <c r="C1255">
        <v>1142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210</v>
      </c>
    </row>
    <row r="1256" spans="1:13" x14ac:dyDescent="0.25">
      <c r="A1256">
        <v>23143475</v>
      </c>
      <c r="B1256">
        <v>5936</v>
      </c>
      <c r="C1256">
        <v>1137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210</v>
      </c>
    </row>
    <row r="1257" spans="1:13" x14ac:dyDescent="0.25">
      <c r="A1257">
        <v>23156035</v>
      </c>
      <c r="B1257">
        <v>5936</v>
      </c>
      <c r="C1257">
        <v>1129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210</v>
      </c>
    </row>
    <row r="1258" spans="1:13" x14ac:dyDescent="0.25">
      <c r="A1258">
        <v>23168595</v>
      </c>
      <c r="B1258">
        <v>5937</v>
      </c>
      <c r="C1258">
        <v>1128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210</v>
      </c>
    </row>
    <row r="1259" spans="1:13" x14ac:dyDescent="0.25">
      <c r="A1259">
        <v>23181155</v>
      </c>
      <c r="B1259">
        <v>5937</v>
      </c>
      <c r="C1259">
        <v>1137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210</v>
      </c>
    </row>
    <row r="1260" spans="1:13" x14ac:dyDescent="0.25">
      <c r="A1260">
        <v>23193715</v>
      </c>
      <c r="B1260">
        <v>5936</v>
      </c>
      <c r="C1260">
        <v>1129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210</v>
      </c>
    </row>
    <row r="1261" spans="1:13" x14ac:dyDescent="0.25">
      <c r="A1261">
        <v>23206275</v>
      </c>
      <c r="B1261">
        <v>5935</v>
      </c>
      <c r="C1261">
        <v>1129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210</v>
      </c>
    </row>
    <row r="1262" spans="1:13" x14ac:dyDescent="0.25">
      <c r="A1262">
        <v>23218835</v>
      </c>
      <c r="B1262">
        <v>5936</v>
      </c>
      <c r="C1262">
        <v>1136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210</v>
      </c>
    </row>
    <row r="1263" spans="1:13" x14ac:dyDescent="0.25">
      <c r="A1263">
        <v>23231395</v>
      </c>
      <c r="B1263">
        <v>5942</v>
      </c>
      <c r="C1263">
        <v>1130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210</v>
      </c>
    </row>
    <row r="1264" spans="1:13" x14ac:dyDescent="0.25">
      <c r="A1264">
        <v>23243955</v>
      </c>
      <c r="B1264">
        <v>5940</v>
      </c>
      <c r="C1264">
        <v>1125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210</v>
      </c>
    </row>
    <row r="1265" spans="1:13" x14ac:dyDescent="0.25">
      <c r="A1265">
        <v>23256515</v>
      </c>
      <c r="B1265">
        <v>5933</v>
      </c>
      <c r="C1265">
        <v>1135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210</v>
      </c>
    </row>
    <row r="1266" spans="1:13" x14ac:dyDescent="0.25">
      <c r="A1266">
        <v>23269075</v>
      </c>
      <c r="B1266">
        <v>5935</v>
      </c>
      <c r="C1266">
        <v>1138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210</v>
      </c>
    </row>
    <row r="1267" spans="1:13" x14ac:dyDescent="0.25">
      <c r="A1267">
        <v>23281635</v>
      </c>
      <c r="B1267">
        <v>5933</v>
      </c>
      <c r="C1267">
        <v>1137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210</v>
      </c>
    </row>
    <row r="1268" spans="1:13" x14ac:dyDescent="0.25">
      <c r="A1268">
        <v>23294195</v>
      </c>
      <c r="B1268">
        <v>5935</v>
      </c>
      <c r="C1268">
        <v>1141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210</v>
      </c>
    </row>
    <row r="1269" spans="1:13" x14ac:dyDescent="0.25">
      <c r="A1269">
        <v>23306755</v>
      </c>
      <c r="B1269">
        <v>5939</v>
      </c>
      <c r="C1269">
        <v>1132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210</v>
      </c>
    </row>
    <row r="1270" spans="1:13" x14ac:dyDescent="0.25">
      <c r="A1270">
        <v>23319315</v>
      </c>
      <c r="B1270">
        <v>5939</v>
      </c>
      <c r="C1270">
        <v>1133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210</v>
      </c>
    </row>
    <row r="1271" spans="1:13" x14ac:dyDescent="0.25">
      <c r="A1271">
        <v>23331875</v>
      </c>
      <c r="B1271">
        <v>5931</v>
      </c>
      <c r="C1271">
        <v>1134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210</v>
      </c>
    </row>
    <row r="1272" spans="1:13" x14ac:dyDescent="0.25">
      <c r="A1272">
        <v>23344435</v>
      </c>
      <c r="B1272">
        <v>5935</v>
      </c>
      <c r="C1272">
        <v>1141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210</v>
      </c>
    </row>
    <row r="1273" spans="1:13" x14ac:dyDescent="0.25">
      <c r="A1273">
        <v>23356995</v>
      </c>
      <c r="B1273">
        <v>5936</v>
      </c>
      <c r="C1273">
        <v>1138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210</v>
      </c>
    </row>
    <row r="1274" spans="1:13" x14ac:dyDescent="0.25">
      <c r="A1274">
        <v>23369555</v>
      </c>
      <c r="B1274">
        <v>5937</v>
      </c>
      <c r="C1274">
        <v>1137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210</v>
      </c>
    </row>
    <row r="1275" spans="1:13" x14ac:dyDescent="0.25">
      <c r="A1275">
        <v>23382115</v>
      </c>
      <c r="B1275">
        <v>5937</v>
      </c>
      <c r="C1275">
        <v>1136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210</v>
      </c>
    </row>
    <row r="1276" spans="1:13" x14ac:dyDescent="0.25">
      <c r="A1276">
        <v>23394675</v>
      </c>
      <c r="B1276">
        <v>5935</v>
      </c>
      <c r="C1276">
        <v>1137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210</v>
      </c>
    </row>
    <row r="1277" spans="1:13" x14ac:dyDescent="0.25">
      <c r="A1277">
        <v>23407235</v>
      </c>
      <c r="B1277">
        <v>5934</v>
      </c>
      <c r="C1277">
        <v>1137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210</v>
      </c>
    </row>
    <row r="1278" spans="1:13" x14ac:dyDescent="0.25">
      <c r="A1278">
        <v>23419795</v>
      </c>
      <c r="B1278">
        <v>5945</v>
      </c>
      <c r="C1278">
        <v>1141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210</v>
      </c>
    </row>
    <row r="1279" spans="1:13" x14ac:dyDescent="0.25">
      <c r="A1279">
        <v>23432355</v>
      </c>
      <c r="B1279">
        <v>5938</v>
      </c>
      <c r="C1279">
        <v>1129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210</v>
      </c>
    </row>
    <row r="1280" spans="1:13" x14ac:dyDescent="0.25">
      <c r="A1280">
        <v>23444915</v>
      </c>
      <c r="B1280">
        <v>5934</v>
      </c>
      <c r="C1280">
        <v>1137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210</v>
      </c>
    </row>
    <row r="1281" spans="1:13" x14ac:dyDescent="0.25">
      <c r="A1281">
        <v>23457475</v>
      </c>
      <c r="B1281">
        <v>5934</v>
      </c>
      <c r="C1281">
        <v>1142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210</v>
      </c>
    </row>
    <row r="1282" spans="1:13" x14ac:dyDescent="0.25">
      <c r="A1282">
        <v>23470035</v>
      </c>
      <c r="B1282">
        <v>5939</v>
      </c>
      <c r="C1282">
        <v>1136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210</v>
      </c>
    </row>
    <row r="1283" spans="1:13" x14ac:dyDescent="0.25">
      <c r="A1283">
        <v>23482595</v>
      </c>
      <c r="B1283">
        <v>5940</v>
      </c>
      <c r="C1283">
        <v>1137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210</v>
      </c>
    </row>
    <row r="1284" spans="1:13" x14ac:dyDescent="0.25">
      <c r="A1284">
        <v>23495155</v>
      </c>
      <c r="B1284">
        <v>5934</v>
      </c>
      <c r="C1284">
        <v>1138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210</v>
      </c>
    </row>
    <row r="1285" spans="1:13" x14ac:dyDescent="0.25">
      <c r="A1285">
        <v>23507715</v>
      </c>
      <c r="B1285">
        <v>5932</v>
      </c>
      <c r="C1285">
        <v>1136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210</v>
      </c>
    </row>
    <row r="1286" spans="1:13" x14ac:dyDescent="0.25">
      <c r="A1286">
        <v>23520275</v>
      </c>
      <c r="B1286">
        <v>5932</v>
      </c>
      <c r="C1286">
        <v>1137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210</v>
      </c>
    </row>
    <row r="1287" spans="1:13" x14ac:dyDescent="0.25">
      <c r="A1287">
        <v>23532835</v>
      </c>
      <c r="B1287">
        <v>5938</v>
      </c>
      <c r="C1287">
        <v>1132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210</v>
      </c>
    </row>
    <row r="1288" spans="1:13" x14ac:dyDescent="0.25">
      <c r="A1288">
        <v>23545395</v>
      </c>
      <c r="B1288">
        <v>5932</v>
      </c>
      <c r="C1288">
        <v>1140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210</v>
      </c>
    </row>
    <row r="1289" spans="1:13" x14ac:dyDescent="0.25">
      <c r="A1289">
        <v>23557955</v>
      </c>
      <c r="B1289">
        <v>5930</v>
      </c>
      <c r="C1289">
        <v>1135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210</v>
      </c>
    </row>
    <row r="1290" spans="1:13" x14ac:dyDescent="0.25">
      <c r="A1290">
        <v>23570515</v>
      </c>
      <c r="B1290">
        <v>5942</v>
      </c>
      <c r="C1290">
        <v>1141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210</v>
      </c>
    </row>
    <row r="1291" spans="1:13" x14ac:dyDescent="0.25">
      <c r="A1291">
        <v>23583075</v>
      </c>
      <c r="B1291">
        <v>5932</v>
      </c>
      <c r="C1291">
        <v>1137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210</v>
      </c>
    </row>
    <row r="1292" spans="1:13" x14ac:dyDescent="0.25">
      <c r="A1292">
        <v>23595635</v>
      </c>
      <c r="B1292">
        <v>5928</v>
      </c>
      <c r="C1292">
        <v>1131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210</v>
      </c>
    </row>
    <row r="1293" spans="1:13" x14ac:dyDescent="0.25">
      <c r="A1293">
        <v>23608195</v>
      </c>
      <c r="B1293">
        <v>5936</v>
      </c>
      <c r="C1293">
        <v>1140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210</v>
      </c>
    </row>
    <row r="1294" spans="1:13" x14ac:dyDescent="0.25">
      <c r="A1294">
        <v>23620755</v>
      </c>
      <c r="B1294">
        <v>5936</v>
      </c>
      <c r="C1294">
        <v>1131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210</v>
      </c>
    </row>
    <row r="1295" spans="1:13" x14ac:dyDescent="0.25">
      <c r="A1295">
        <v>23633315</v>
      </c>
      <c r="B1295">
        <v>5941</v>
      </c>
      <c r="C1295">
        <v>1130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210</v>
      </c>
    </row>
    <row r="1296" spans="1:13" x14ac:dyDescent="0.25">
      <c r="A1296">
        <v>23645875</v>
      </c>
      <c r="B1296">
        <v>5937</v>
      </c>
      <c r="C1296">
        <v>1129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210</v>
      </c>
    </row>
    <row r="1297" spans="1:13" x14ac:dyDescent="0.25">
      <c r="A1297">
        <v>23658435</v>
      </c>
      <c r="B1297">
        <v>5932</v>
      </c>
      <c r="C1297">
        <v>1139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210</v>
      </c>
    </row>
    <row r="1298" spans="1:13" x14ac:dyDescent="0.25">
      <c r="A1298">
        <v>23670995</v>
      </c>
      <c r="B1298">
        <v>5934</v>
      </c>
      <c r="C1298">
        <v>1134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210</v>
      </c>
    </row>
    <row r="1299" spans="1:13" x14ac:dyDescent="0.25">
      <c r="A1299">
        <v>23683555</v>
      </c>
      <c r="B1299">
        <v>5941</v>
      </c>
      <c r="C1299">
        <v>1141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210</v>
      </c>
    </row>
    <row r="1300" spans="1:13" x14ac:dyDescent="0.25">
      <c r="A1300">
        <v>23696115</v>
      </c>
      <c r="B1300">
        <v>5937</v>
      </c>
      <c r="C1300">
        <v>1134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210</v>
      </c>
    </row>
    <row r="1301" spans="1:13" x14ac:dyDescent="0.25">
      <c r="A1301">
        <v>23708675</v>
      </c>
      <c r="B1301">
        <v>5938</v>
      </c>
      <c r="C1301">
        <v>1134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210</v>
      </c>
    </row>
    <row r="1302" spans="1:13" x14ac:dyDescent="0.25">
      <c r="A1302">
        <v>23721235</v>
      </c>
      <c r="B1302">
        <v>5937</v>
      </c>
      <c r="C1302">
        <v>1129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210</v>
      </c>
    </row>
    <row r="1303" spans="1:13" x14ac:dyDescent="0.25">
      <c r="A1303">
        <v>23733795</v>
      </c>
      <c r="B1303">
        <v>5936</v>
      </c>
      <c r="C1303">
        <v>1135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210</v>
      </c>
    </row>
    <row r="1304" spans="1:13" x14ac:dyDescent="0.25">
      <c r="A1304">
        <v>23746355</v>
      </c>
      <c r="B1304">
        <v>5932</v>
      </c>
      <c r="C1304">
        <v>1134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210</v>
      </c>
    </row>
    <row r="1305" spans="1:13" x14ac:dyDescent="0.25">
      <c r="A1305">
        <v>23758915</v>
      </c>
      <c r="B1305">
        <v>5930</v>
      </c>
      <c r="C1305">
        <v>1135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210</v>
      </c>
    </row>
    <row r="1306" spans="1:13" x14ac:dyDescent="0.25">
      <c r="A1306">
        <v>23771475</v>
      </c>
      <c r="B1306">
        <v>5939</v>
      </c>
      <c r="C1306">
        <v>1134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210</v>
      </c>
    </row>
    <row r="1307" spans="1:13" x14ac:dyDescent="0.25">
      <c r="A1307">
        <v>23784035</v>
      </c>
      <c r="B1307">
        <v>5936</v>
      </c>
      <c r="C1307">
        <v>1133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210</v>
      </c>
    </row>
    <row r="1308" spans="1:13" x14ac:dyDescent="0.25">
      <c r="A1308">
        <v>23796595</v>
      </c>
      <c r="B1308">
        <v>5938</v>
      </c>
      <c r="C1308">
        <v>1141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210</v>
      </c>
    </row>
    <row r="1309" spans="1:13" x14ac:dyDescent="0.25">
      <c r="A1309">
        <v>23809155</v>
      </c>
      <c r="B1309">
        <v>5934</v>
      </c>
      <c r="C1309">
        <v>1138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210</v>
      </c>
    </row>
    <row r="1310" spans="1:13" x14ac:dyDescent="0.25">
      <c r="A1310">
        <v>23821715</v>
      </c>
      <c r="B1310">
        <v>5938</v>
      </c>
      <c r="C1310">
        <v>1138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210</v>
      </c>
    </row>
    <row r="1311" spans="1:13" x14ac:dyDescent="0.25">
      <c r="A1311">
        <v>23834275</v>
      </c>
      <c r="B1311">
        <v>5938</v>
      </c>
      <c r="C1311">
        <v>1139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210</v>
      </c>
    </row>
    <row r="1312" spans="1:13" x14ac:dyDescent="0.25">
      <c r="A1312">
        <v>23846835</v>
      </c>
      <c r="B1312">
        <v>5929</v>
      </c>
      <c r="C1312">
        <v>1135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210</v>
      </c>
    </row>
    <row r="1313" spans="1:13" x14ac:dyDescent="0.25">
      <c r="A1313">
        <v>23859395</v>
      </c>
      <c r="B1313">
        <v>5936</v>
      </c>
      <c r="C1313">
        <v>1137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210</v>
      </c>
    </row>
    <row r="1314" spans="1:13" x14ac:dyDescent="0.25">
      <c r="A1314">
        <v>23871955</v>
      </c>
      <c r="B1314">
        <v>5939</v>
      </c>
      <c r="C1314">
        <v>1138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210</v>
      </c>
    </row>
    <row r="1315" spans="1:13" x14ac:dyDescent="0.25">
      <c r="A1315">
        <v>23884515</v>
      </c>
      <c r="B1315">
        <v>5933</v>
      </c>
      <c r="C1315">
        <v>1136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210</v>
      </c>
    </row>
    <row r="1316" spans="1:13" x14ac:dyDescent="0.25">
      <c r="A1316">
        <v>23897075</v>
      </c>
      <c r="B1316">
        <v>5938</v>
      </c>
      <c r="C1316">
        <v>1139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210</v>
      </c>
    </row>
    <row r="1317" spans="1:13" x14ac:dyDescent="0.25">
      <c r="A1317">
        <v>23909635</v>
      </c>
      <c r="B1317">
        <v>5938</v>
      </c>
      <c r="C1317">
        <v>1140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210</v>
      </c>
    </row>
    <row r="1318" spans="1:13" x14ac:dyDescent="0.25">
      <c r="A1318">
        <v>23922195</v>
      </c>
      <c r="B1318">
        <v>5937</v>
      </c>
      <c r="C1318">
        <v>1138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210</v>
      </c>
    </row>
    <row r="1319" spans="1:13" x14ac:dyDescent="0.25">
      <c r="A1319">
        <v>23934755</v>
      </c>
      <c r="B1319">
        <v>5938</v>
      </c>
      <c r="C1319">
        <v>1131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210</v>
      </c>
    </row>
    <row r="1320" spans="1:13" x14ac:dyDescent="0.25">
      <c r="A1320">
        <v>23947315</v>
      </c>
      <c r="B1320">
        <v>5929</v>
      </c>
      <c r="C1320">
        <v>1133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210</v>
      </c>
    </row>
    <row r="1321" spans="1:13" x14ac:dyDescent="0.25">
      <c r="A1321">
        <v>23959875</v>
      </c>
      <c r="B1321">
        <v>5940</v>
      </c>
      <c r="C1321">
        <v>1137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210</v>
      </c>
    </row>
    <row r="1322" spans="1:13" x14ac:dyDescent="0.25">
      <c r="A1322">
        <v>23972435</v>
      </c>
      <c r="B1322">
        <v>5932</v>
      </c>
      <c r="C1322">
        <v>1133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210</v>
      </c>
    </row>
    <row r="1323" spans="1:13" x14ac:dyDescent="0.25">
      <c r="A1323">
        <v>23984995</v>
      </c>
      <c r="B1323">
        <v>5936</v>
      </c>
      <c r="C1323">
        <v>1130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210</v>
      </c>
    </row>
    <row r="1324" spans="1:13" x14ac:dyDescent="0.25">
      <c r="A1324">
        <v>23997555</v>
      </c>
      <c r="B1324">
        <v>5934</v>
      </c>
      <c r="C1324">
        <v>1138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210</v>
      </c>
    </row>
    <row r="1325" spans="1:13" x14ac:dyDescent="0.25">
      <c r="A1325">
        <v>24010115</v>
      </c>
      <c r="B1325">
        <v>5936</v>
      </c>
      <c r="C1325">
        <v>1140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210</v>
      </c>
    </row>
    <row r="1326" spans="1:13" x14ac:dyDescent="0.25">
      <c r="A1326">
        <v>24022675</v>
      </c>
      <c r="B1326">
        <v>5943</v>
      </c>
      <c r="C1326">
        <v>1141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210</v>
      </c>
    </row>
    <row r="1327" spans="1:13" x14ac:dyDescent="0.25">
      <c r="A1327">
        <v>24035235</v>
      </c>
      <c r="B1327">
        <v>5935</v>
      </c>
      <c r="C1327">
        <v>1138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210</v>
      </c>
    </row>
    <row r="1328" spans="1:13" x14ac:dyDescent="0.25">
      <c r="A1328">
        <v>24047795</v>
      </c>
      <c r="B1328">
        <v>5936</v>
      </c>
      <c r="C1328">
        <v>1137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210</v>
      </c>
    </row>
    <row r="1329" spans="1:13" x14ac:dyDescent="0.25">
      <c r="A1329">
        <v>24060355</v>
      </c>
      <c r="B1329">
        <v>5938</v>
      </c>
      <c r="C1329">
        <v>1135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210</v>
      </c>
    </row>
    <row r="1330" spans="1:13" x14ac:dyDescent="0.25">
      <c r="A1330">
        <v>24072915</v>
      </c>
      <c r="B1330">
        <v>5931</v>
      </c>
      <c r="C1330">
        <v>1139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210</v>
      </c>
    </row>
    <row r="1331" spans="1:13" x14ac:dyDescent="0.25">
      <c r="A1331">
        <v>24085475</v>
      </c>
      <c r="B1331">
        <v>5932</v>
      </c>
      <c r="C1331">
        <v>1142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210</v>
      </c>
    </row>
    <row r="1332" spans="1:13" x14ac:dyDescent="0.25">
      <c r="A1332">
        <v>24098035</v>
      </c>
      <c r="B1332">
        <v>5941</v>
      </c>
      <c r="C1332">
        <v>1137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210</v>
      </c>
    </row>
    <row r="1333" spans="1:13" x14ac:dyDescent="0.25">
      <c r="A1333">
        <v>24110595</v>
      </c>
      <c r="B1333">
        <v>5937</v>
      </c>
      <c r="C1333">
        <v>1139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210</v>
      </c>
    </row>
    <row r="1334" spans="1:13" x14ac:dyDescent="0.25">
      <c r="A1334">
        <v>24123155</v>
      </c>
      <c r="B1334">
        <v>5934</v>
      </c>
      <c r="C1334">
        <v>1130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210</v>
      </c>
    </row>
    <row r="1335" spans="1:13" x14ac:dyDescent="0.25">
      <c r="A1335">
        <v>24135715</v>
      </c>
      <c r="B1335">
        <v>5933</v>
      </c>
      <c r="C1335">
        <v>1134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210</v>
      </c>
    </row>
    <row r="1336" spans="1:13" x14ac:dyDescent="0.25">
      <c r="A1336">
        <v>24148275</v>
      </c>
      <c r="B1336">
        <v>5936</v>
      </c>
      <c r="C1336">
        <v>1134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210</v>
      </c>
    </row>
    <row r="1337" spans="1:13" x14ac:dyDescent="0.25">
      <c r="A1337">
        <v>24160835</v>
      </c>
      <c r="B1337">
        <v>5941</v>
      </c>
      <c r="C1337">
        <v>1130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210</v>
      </c>
    </row>
    <row r="1338" spans="1:13" x14ac:dyDescent="0.25">
      <c r="A1338">
        <v>24173395</v>
      </c>
      <c r="B1338">
        <v>5929</v>
      </c>
      <c r="C1338">
        <v>1141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210</v>
      </c>
    </row>
    <row r="1339" spans="1:13" x14ac:dyDescent="0.25">
      <c r="A1339">
        <v>24185955</v>
      </c>
      <c r="B1339">
        <v>5935</v>
      </c>
      <c r="C1339">
        <v>1139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210</v>
      </c>
    </row>
    <row r="1340" spans="1:13" x14ac:dyDescent="0.25">
      <c r="A1340">
        <v>24198515</v>
      </c>
      <c r="B1340">
        <v>5940</v>
      </c>
      <c r="C1340">
        <v>1133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210</v>
      </c>
    </row>
    <row r="1341" spans="1:13" x14ac:dyDescent="0.25">
      <c r="A1341">
        <v>24211075</v>
      </c>
      <c r="B1341">
        <v>5937</v>
      </c>
      <c r="C1341">
        <v>1135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210</v>
      </c>
    </row>
    <row r="1342" spans="1:13" x14ac:dyDescent="0.25">
      <c r="A1342">
        <v>24223635</v>
      </c>
      <c r="B1342">
        <v>5934</v>
      </c>
      <c r="C1342">
        <v>1131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210</v>
      </c>
    </row>
    <row r="1343" spans="1:13" x14ac:dyDescent="0.25">
      <c r="A1343">
        <v>24236195</v>
      </c>
      <c r="B1343">
        <v>5936</v>
      </c>
      <c r="C1343">
        <v>1136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210</v>
      </c>
    </row>
    <row r="1344" spans="1:13" x14ac:dyDescent="0.25">
      <c r="A1344">
        <v>24248755</v>
      </c>
      <c r="B1344">
        <v>5935</v>
      </c>
      <c r="C1344">
        <v>1132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210</v>
      </c>
    </row>
    <row r="1345" spans="1:13" x14ac:dyDescent="0.25">
      <c r="A1345">
        <v>24261315</v>
      </c>
      <c r="B1345">
        <v>5936</v>
      </c>
      <c r="C1345">
        <v>1135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210</v>
      </c>
    </row>
    <row r="1346" spans="1:13" x14ac:dyDescent="0.25">
      <c r="A1346">
        <v>24273875</v>
      </c>
      <c r="B1346">
        <v>5944</v>
      </c>
      <c r="C1346">
        <v>1134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210</v>
      </c>
    </row>
    <row r="1347" spans="1:13" x14ac:dyDescent="0.25">
      <c r="A1347">
        <v>24286435</v>
      </c>
      <c r="B1347">
        <v>5935</v>
      </c>
      <c r="C1347">
        <v>1135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210</v>
      </c>
    </row>
    <row r="1348" spans="1:13" x14ac:dyDescent="0.25">
      <c r="A1348">
        <v>24298995</v>
      </c>
      <c r="B1348">
        <v>5937</v>
      </c>
      <c r="C1348">
        <v>1136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210</v>
      </c>
    </row>
    <row r="1349" spans="1:13" x14ac:dyDescent="0.25">
      <c r="A1349">
        <v>24311555</v>
      </c>
      <c r="B1349">
        <v>5941</v>
      </c>
      <c r="C1349">
        <v>1133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210</v>
      </c>
    </row>
    <row r="1350" spans="1:13" x14ac:dyDescent="0.25">
      <c r="A1350">
        <v>24324115</v>
      </c>
      <c r="B1350">
        <v>5936</v>
      </c>
      <c r="C1350">
        <v>1136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210</v>
      </c>
    </row>
    <row r="1351" spans="1:13" x14ac:dyDescent="0.25">
      <c r="A1351">
        <v>24336675</v>
      </c>
      <c r="B1351">
        <v>5934</v>
      </c>
      <c r="C1351">
        <v>1139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210</v>
      </c>
    </row>
    <row r="1352" spans="1:13" x14ac:dyDescent="0.25">
      <c r="A1352">
        <v>24349235</v>
      </c>
      <c r="B1352">
        <v>5934</v>
      </c>
      <c r="C1352">
        <v>1138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210</v>
      </c>
    </row>
    <row r="1353" spans="1:13" x14ac:dyDescent="0.25">
      <c r="A1353">
        <v>24361795</v>
      </c>
      <c r="B1353">
        <v>5942</v>
      </c>
      <c r="C1353">
        <v>1132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210</v>
      </c>
    </row>
    <row r="1354" spans="1:13" x14ac:dyDescent="0.25">
      <c r="A1354">
        <v>24374355</v>
      </c>
      <c r="B1354">
        <v>5934</v>
      </c>
      <c r="C1354">
        <v>1133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210</v>
      </c>
    </row>
    <row r="1355" spans="1:13" x14ac:dyDescent="0.25">
      <c r="A1355">
        <v>24386915</v>
      </c>
      <c r="B1355">
        <v>5932</v>
      </c>
      <c r="C1355">
        <v>1140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210</v>
      </c>
    </row>
    <row r="1356" spans="1:13" x14ac:dyDescent="0.25">
      <c r="A1356">
        <v>24399475</v>
      </c>
      <c r="B1356">
        <v>5936</v>
      </c>
      <c r="C1356">
        <v>1134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210</v>
      </c>
    </row>
    <row r="1357" spans="1:13" x14ac:dyDescent="0.25">
      <c r="A1357">
        <v>24412035</v>
      </c>
      <c r="B1357">
        <v>5941</v>
      </c>
      <c r="C1357">
        <v>1133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210</v>
      </c>
    </row>
    <row r="1358" spans="1:13" x14ac:dyDescent="0.25">
      <c r="A1358">
        <v>24424595</v>
      </c>
      <c r="B1358">
        <v>5938</v>
      </c>
      <c r="C1358">
        <v>1136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210</v>
      </c>
    </row>
    <row r="1359" spans="1:13" x14ac:dyDescent="0.25">
      <c r="A1359">
        <v>24437155</v>
      </c>
      <c r="B1359">
        <v>5938</v>
      </c>
      <c r="C1359">
        <v>1136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210</v>
      </c>
    </row>
    <row r="1360" spans="1:13" x14ac:dyDescent="0.25">
      <c r="A1360">
        <v>24449715</v>
      </c>
      <c r="B1360">
        <v>5938</v>
      </c>
      <c r="C1360">
        <v>1129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210</v>
      </c>
    </row>
    <row r="1361" spans="1:13" x14ac:dyDescent="0.25">
      <c r="A1361">
        <v>24462275</v>
      </c>
      <c r="B1361">
        <v>5931</v>
      </c>
      <c r="C1361">
        <v>1133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210</v>
      </c>
    </row>
    <row r="1362" spans="1:13" x14ac:dyDescent="0.25">
      <c r="A1362">
        <v>24474835</v>
      </c>
      <c r="B1362">
        <v>5931</v>
      </c>
      <c r="C1362">
        <v>1135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210</v>
      </c>
    </row>
    <row r="1363" spans="1:13" x14ac:dyDescent="0.25">
      <c r="A1363">
        <v>24487395</v>
      </c>
      <c r="B1363">
        <v>5940</v>
      </c>
      <c r="C1363">
        <v>1132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210</v>
      </c>
    </row>
    <row r="1364" spans="1:13" x14ac:dyDescent="0.25">
      <c r="A1364">
        <v>24499955</v>
      </c>
      <c r="B1364">
        <v>5937</v>
      </c>
      <c r="C1364">
        <v>1135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210</v>
      </c>
    </row>
    <row r="1365" spans="1:13" x14ac:dyDescent="0.25">
      <c r="A1365">
        <v>24512515</v>
      </c>
      <c r="B1365">
        <v>5936</v>
      </c>
      <c r="C1365">
        <v>1135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210</v>
      </c>
    </row>
    <row r="1366" spans="1:13" x14ac:dyDescent="0.25">
      <c r="A1366">
        <v>24525075</v>
      </c>
      <c r="B1366">
        <v>5934</v>
      </c>
      <c r="C1366">
        <v>1137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210</v>
      </c>
    </row>
    <row r="1367" spans="1:13" x14ac:dyDescent="0.25">
      <c r="A1367">
        <v>24537635</v>
      </c>
      <c r="B1367">
        <v>5936</v>
      </c>
      <c r="C1367">
        <v>1130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210</v>
      </c>
    </row>
    <row r="1368" spans="1:13" x14ac:dyDescent="0.25">
      <c r="A1368">
        <v>24550195</v>
      </c>
      <c r="B1368">
        <v>5934</v>
      </c>
      <c r="C1368">
        <v>1143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210</v>
      </c>
    </row>
    <row r="1369" spans="1:13" x14ac:dyDescent="0.25">
      <c r="A1369">
        <v>24562755</v>
      </c>
      <c r="B1369">
        <v>5941</v>
      </c>
      <c r="C1369">
        <v>1135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210</v>
      </c>
    </row>
    <row r="1370" spans="1:13" x14ac:dyDescent="0.25">
      <c r="A1370">
        <v>24575315</v>
      </c>
      <c r="B1370">
        <v>5936</v>
      </c>
      <c r="C1370">
        <v>1133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210</v>
      </c>
    </row>
    <row r="1371" spans="1:13" x14ac:dyDescent="0.25">
      <c r="A1371">
        <v>24587875</v>
      </c>
      <c r="B1371">
        <v>5931</v>
      </c>
      <c r="C1371">
        <v>1130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210</v>
      </c>
    </row>
    <row r="1372" spans="1:13" x14ac:dyDescent="0.25">
      <c r="A1372">
        <v>24600435</v>
      </c>
      <c r="B1372">
        <v>5932</v>
      </c>
      <c r="C1372">
        <v>1142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210</v>
      </c>
    </row>
    <row r="1373" spans="1:13" x14ac:dyDescent="0.25">
      <c r="A1373">
        <v>24612995</v>
      </c>
      <c r="B1373">
        <v>5938</v>
      </c>
      <c r="C1373">
        <v>1137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210</v>
      </c>
    </row>
    <row r="1374" spans="1:13" x14ac:dyDescent="0.25">
      <c r="A1374">
        <v>24625555</v>
      </c>
      <c r="B1374">
        <v>5932</v>
      </c>
      <c r="C1374">
        <v>1139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210</v>
      </c>
    </row>
    <row r="1375" spans="1:13" x14ac:dyDescent="0.25">
      <c r="A1375">
        <v>24638115</v>
      </c>
      <c r="B1375">
        <v>5932</v>
      </c>
      <c r="C1375">
        <v>1138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210</v>
      </c>
    </row>
    <row r="1376" spans="1:13" x14ac:dyDescent="0.25">
      <c r="A1376">
        <v>24650675</v>
      </c>
      <c r="B1376">
        <v>5937</v>
      </c>
      <c r="C1376">
        <v>1138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210</v>
      </c>
    </row>
    <row r="1377" spans="1:13" x14ac:dyDescent="0.25">
      <c r="A1377">
        <v>24663235</v>
      </c>
      <c r="B1377">
        <v>5936</v>
      </c>
      <c r="C1377">
        <v>1138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210</v>
      </c>
    </row>
    <row r="1378" spans="1:13" x14ac:dyDescent="0.25">
      <c r="A1378">
        <v>24675795</v>
      </c>
      <c r="B1378">
        <v>5936</v>
      </c>
      <c r="C1378">
        <v>1142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210</v>
      </c>
    </row>
    <row r="1379" spans="1:13" x14ac:dyDescent="0.25">
      <c r="A1379">
        <v>24688355</v>
      </c>
      <c r="B1379">
        <v>5937</v>
      </c>
      <c r="C1379">
        <v>1133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210</v>
      </c>
    </row>
    <row r="1380" spans="1:13" x14ac:dyDescent="0.25">
      <c r="A1380">
        <v>24700915</v>
      </c>
      <c r="B1380">
        <v>5930</v>
      </c>
      <c r="C1380">
        <v>1138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210</v>
      </c>
    </row>
    <row r="1381" spans="1:13" x14ac:dyDescent="0.25">
      <c r="A1381">
        <v>24713475</v>
      </c>
      <c r="B1381">
        <v>5936</v>
      </c>
      <c r="C1381">
        <v>1141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210</v>
      </c>
    </row>
    <row r="1382" spans="1:13" x14ac:dyDescent="0.25">
      <c r="A1382">
        <v>24726035</v>
      </c>
      <c r="B1382">
        <v>5936</v>
      </c>
      <c r="C1382">
        <v>1139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210</v>
      </c>
    </row>
    <row r="1383" spans="1:13" x14ac:dyDescent="0.25">
      <c r="A1383">
        <v>24738595</v>
      </c>
      <c r="B1383">
        <v>5936</v>
      </c>
      <c r="C1383">
        <v>1135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210</v>
      </c>
    </row>
    <row r="1384" spans="1:13" x14ac:dyDescent="0.25">
      <c r="A1384">
        <v>24751155</v>
      </c>
      <c r="B1384">
        <v>5932</v>
      </c>
      <c r="C1384">
        <v>1136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210</v>
      </c>
    </row>
    <row r="1385" spans="1:13" x14ac:dyDescent="0.25">
      <c r="A1385">
        <v>24763715</v>
      </c>
      <c r="B1385">
        <v>5936</v>
      </c>
      <c r="C1385">
        <v>1139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210</v>
      </c>
    </row>
    <row r="1386" spans="1:13" x14ac:dyDescent="0.25">
      <c r="A1386">
        <v>24776275</v>
      </c>
      <c r="B1386">
        <v>5936</v>
      </c>
      <c r="C1386">
        <v>1132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210</v>
      </c>
    </row>
    <row r="1387" spans="1:13" x14ac:dyDescent="0.25">
      <c r="A1387">
        <v>24788835</v>
      </c>
      <c r="B1387">
        <v>5937</v>
      </c>
      <c r="C1387">
        <v>1132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210</v>
      </c>
    </row>
    <row r="1388" spans="1:13" x14ac:dyDescent="0.25">
      <c r="A1388">
        <v>24801395</v>
      </c>
      <c r="B1388">
        <v>5929</v>
      </c>
      <c r="C1388">
        <v>1133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210</v>
      </c>
    </row>
    <row r="1389" spans="1:13" x14ac:dyDescent="0.25">
      <c r="A1389">
        <v>24813955</v>
      </c>
      <c r="B1389">
        <v>5936</v>
      </c>
      <c r="C1389">
        <v>1135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210</v>
      </c>
    </row>
    <row r="1390" spans="1:13" x14ac:dyDescent="0.25">
      <c r="A1390">
        <v>24826515</v>
      </c>
      <c r="B1390">
        <v>5941</v>
      </c>
      <c r="C1390">
        <v>1136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210</v>
      </c>
    </row>
    <row r="1391" spans="1:13" x14ac:dyDescent="0.25">
      <c r="A1391">
        <v>24839075</v>
      </c>
      <c r="B1391">
        <v>5940</v>
      </c>
      <c r="C1391">
        <v>1134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210</v>
      </c>
    </row>
    <row r="1392" spans="1:13" x14ac:dyDescent="0.25">
      <c r="A1392">
        <v>24851635</v>
      </c>
      <c r="B1392">
        <v>5935</v>
      </c>
      <c r="C1392">
        <v>1137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210</v>
      </c>
    </row>
    <row r="1393" spans="1:13" x14ac:dyDescent="0.25">
      <c r="A1393">
        <v>24864195</v>
      </c>
      <c r="B1393">
        <v>5932</v>
      </c>
      <c r="C1393">
        <v>1131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210</v>
      </c>
    </row>
    <row r="1394" spans="1:13" x14ac:dyDescent="0.25">
      <c r="A1394">
        <v>24876755</v>
      </c>
      <c r="B1394">
        <v>5935</v>
      </c>
      <c r="C1394">
        <v>1132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210</v>
      </c>
    </row>
    <row r="1395" spans="1:13" x14ac:dyDescent="0.25">
      <c r="A1395">
        <v>24889315</v>
      </c>
      <c r="B1395">
        <v>5937</v>
      </c>
      <c r="C1395">
        <v>1137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210</v>
      </c>
    </row>
    <row r="1396" spans="1:13" x14ac:dyDescent="0.25">
      <c r="A1396">
        <v>24901875</v>
      </c>
      <c r="B1396">
        <v>5936</v>
      </c>
      <c r="C1396">
        <v>1135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210</v>
      </c>
    </row>
    <row r="1397" spans="1:13" x14ac:dyDescent="0.25">
      <c r="A1397">
        <v>24914435</v>
      </c>
      <c r="B1397">
        <v>5941</v>
      </c>
      <c r="C1397">
        <v>1127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210</v>
      </c>
    </row>
    <row r="1398" spans="1:13" x14ac:dyDescent="0.25">
      <c r="A1398">
        <v>24926995</v>
      </c>
      <c r="B1398">
        <v>5933</v>
      </c>
      <c r="C1398">
        <v>1135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210</v>
      </c>
    </row>
    <row r="1399" spans="1:13" x14ac:dyDescent="0.25">
      <c r="A1399">
        <v>24939555</v>
      </c>
      <c r="B1399">
        <v>5932</v>
      </c>
      <c r="C1399">
        <v>1131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210</v>
      </c>
    </row>
    <row r="1400" spans="1:13" x14ac:dyDescent="0.25">
      <c r="A1400">
        <v>24952115</v>
      </c>
      <c r="B1400">
        <v>5934</v>
      </c>
      <c r="C1400">
        <v>1131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210</v>
      </c>
    </row>
    <row r="1401" spans="1:13" x14ac:dyDescent="0.25">
      <c r="A1401">
        <v>24964675</v>
      </c>
      <c r="B1401">
        <v>5939</v>
      </c>
      <c r="C1401">
        <v>1135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210</v>
      </c>
    </row>
    <row r="1402" spans="1:13" x14ac:dyDescent="0.25">
      <c r="A1402">
        <v>24977235</v>
      </c>
      <c r="B1402">
        <v>5932</v>
      </c>
      <c r="C1402">
        <v>1133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210</v>
      </c>
    </row>
    <row r="1403" spans="1:13" x14ac:dyDescent="0.25">
      <c r="A1403">
        <v>24989795</v>
      </c>
      <c r="B1403">
        <v>5931</v>
      </c>
      <c r="C1403">
        <v>1142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210</v>
      </c>
    </row>
    <row r="1404" spans="1:13" x14ac:dyDescent="0.25">
      <c r="A1404">
        <v>25002355</v>
      </c>
      <c r="B1404">
        <v>5938</v>
      </c>
      <c r="C1404">
        <v>1133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210</v>
      </c>
    </row>
    <row r="1405" spans="1:13" x14ac:dyDescent="0.25">
      <c r="A1405">
        <v>25014915</v>
      </c>
      <c r="B1405">
        <v>5939</v>
      </c>
      <c r="C1405">
        <v>1134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210</v>
      </c>
    </row>
    <row r="1406" spans="1:13" x14ac:dyDescent="0.25">
      <c r="A1406">
        <v>25027475</v>
      </c>
      <c r="B1406">
        <v>5931</v>
      </c>
      <c r="C1406">
        <v>1137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210</v>
      </c>
    </row>
    <row r="1407" spans="1:13" x14ac:dyDescent="0.25">
      <c r="A1407">
        <v>25040035</v>
      </c>
      <c r="B1407">
        <v>5937</v>
      </c>
      <c r="C1407">
        <v>1140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210</v>
      </c>
    </row>
    <row r="1408" spans="1:13" x14ac:dyDescent="0.25">
      <c r="A1408">
        <v>25052595</v>
      </c>
      <c r="B1408">
        <v>5941</v>
      </c>
      <c r="C1408">
        <v>1128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210</v>
      </c>
    </row>
    <row r="1409" spans="1:13" x14ac:dyDescent="0.25">
      <c r="A1409">
        <v>25065155</v>
      </c>
      <c r="B1409">
        <v>5938</v>
      </c>
      <c r="C1409">
        <v>1139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210</v>
      </c>
    </row>
    <row r="1410" spans="1:13" x14ac:dyDescent="0.25">
      <c r="A1410">
        <v>25077715</v>
      </c>
      <c r="B1410">
        <v>5933</v>
      </c>
      <c r="C1410">
        <v>1136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210</v>
      </c>
    </row>
    <row r="1411" spans="1:13" x14ac:dyDescent="0.25">
      <c r="A1411">
        <v>25090275</v>
      </c>
      <c r="B1411">
        <v>5935</v>
      </c>
      <c r="C1411">
        <v>1134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210</v>
      </c>
    </row>
    <row r="1412" spans="1:13" x14ac:dyDescent="0.25">
      <c r="A1412">
        <v>25102835</v>
      </c>
      <c r="B1412">
        <v>5941</v>
      </c>
      <c r="C1412">
        <v>1138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210</v>
      </c>
    </row>
    <row r="1413" spans="1:13" x14ac:dyDescent="0.25">
      <c r="A1413">
        <v>25115395</v>
      </c>
      <c r="B1413">
        <v>5931</v>
      </c>
      <c r="C1413">
        <v>1135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210</v>
      </c>
    </row>
    <row r="1414" spans="1:13" x14ac:dyDescent="0.25">
      <c r="A1414">
        <v>25127955</v>
      </c>
      <c r="B1414">
        <v>5932</v>
      </c>
      <c r="C1414">
        <v>1134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210</v>
      </c>
    </row>
    <row r="1415" spans="1:13" x14ac:dyDescent="0.25">
      <c r="A1415">
        <v>25140515</v>
      </c>
      <c r="B1415">
        <v>5933</v>
      </c>
      <c r="C1415">
        <v>1132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210</v>
      </c>
    </row>
    <row r="1416" spans="1:13" x14ac:dyDescent="0.25">
      <c r="A1416">
        <v>25153075</v>
      </c>
      <c r="B1416">
        <v>5940</v>
      </c>
      <c r="C1416">
        <v>1139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210</v>
      </c>
    </row>
    <row r="1417" spans="1:13" x14ac:dyDescent="0.25">
      <c r="A1417">
        <v>25165635</v>
      </c>
      <c r="B1417">
        <v>5932</v>
      </c>
      <c r="C1417">
        <v>1133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210</v>
      </c>
    </row>
    <row r="1418" spans="1:13" x14ac:dyDescent="0.25">
      <c r="A1418">
        <v>25178195</v>
      </c>
      <c r="B1418">
        <v>5933</v>
      </c>
      <c r="C1418">
        <v>1138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210</v>
      </c>
    </row>
    <row r="1419" spans="1:13" x14ac:dyDescent="0.25">
      <c r="A1419">
        <v>25190755</v>
      </c>
      <c r="B1419">
        <v>5941</v>
      </c>
      <c r="C1419">
        <v>1135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210</v>
      </c>
    </row>
    <row r="1420" spans="1:13" x14ac:dyDescent="0.25">
      <c r="A1420">
        <v>25203315</v>
      </c>
      <c r="B1420">
        <v>5935</v>
      </c>
      <c r="C1420">
        <v>1136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210</v>
      </c>
    </row>
    <row r="1421" spans="1:13" x14ac:dyDescent="0.25">
      <c r="A1421">
        <v>25215875</v>
      </c>
      <c r="B1421">
        <v>5932</v>
      </c>
      <c r="C1421">
        <v>1128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210</v>
      </c>
    </row>
    <row r="1422" spans="1:13" x14ac:dyDescent="0.25">
      <c r="A1422">
        <v>25228435</v>
      </c>
      <c r="B1422">
        <v>5939</v>
      </c>
      <c r="C1422">
        <v>1137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210</v>
      </c>
    </row>
    <row r="1423" spans="1:13" x14ac:dyDescent="0.25">
      <c r="A1423">
        <v>25240995</v>
      </c>
      <c r="B1423">
        <v>5933</v>
      </c>
      <c r="C1423">
        <v>1136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210</v>
      </c>
    </row>
    <row r="1424" spans="1:13" x14ac:dyDescent="0.25">
      <c r="A1424">
        <v>25253555</v>
      </c>
      <c r="B1424">
        <v>5941</v>
      </c>
      <c r="C1424">
        <v>1135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210</v>
      </c>
    </row>
    <row r="1425" spans="1:13" x14ac:dyDescent="0.25">
      <c r="A1425">
        <v>25266115</v>
      </c>
      <c r="B1425">
        <v>5934</v>
      </c>
      <c r="C1425">
        <v>1137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210</v>
      </c>
    </row>
    <row r="1426" spans="1:13" x14ac:dyDescent="0.25">
      <c r="A1426">
        <v>25278675</v>
      </c>
      <c r="B1426">
        <v>5938</v>
      </c>
      <c r="C1426">
        <v>1135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210</v>
      </c>
    </row>
    <row r="1427" spans="1:13" x14ac:dyDescent="0.25">
      <c r="A1427">
        <v>25291235</v>
      </c>
      <c r="B1427">
        <v>5937</v>
      </c>
      <c r="C1427">
        <v>1138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210</v>
      </c>
    </row>
    <row r="1428" spans="1:13" x14ac:dyDescent="0.25">
      <c r="A1428">
        <v>25303795</v>
      </c>
      <c r="B1428">
        <v>5936</v>
      </c>
      <c r="C1428">
        <v>1143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210</v>
      </c>
    </row>
    <row r="1429" spans="1:13" x14ac:dyDescent="0.25">
      <c r="A1429">
        <v>25316355</v>
      </c>
      <c r="B1429">
        <v>5944</v>
      </c>
      <c r="C1429">
        <v>1133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210</v>
      </c>
    </row>
    <row r="1430" spans="1:13" x14ac:dyDescent="0.25">
      <c r="A1430">
        <v>25328915</v>
      </c>
      <c r="B1430">
        <v>5931</v>
      </c>
      <c r="C1430">
        <v>1129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210</v>
      </c>
    </row>
    <row r="1431" spans="1:13" x14ac:dyDescent="0.25">
      <c r="A1431">
        <v>25341475</v>
      </c>
      <c r="B1431">
        <v>5934</v>
      </c>
      <c r="C1431">
        <v>1138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210</v>
      </c>
    </row>
    <row r="1432" spans="1:13" x14ac:dyDescent="0.25">
      <c r="A1432">
        <v>25354035</v>
      </c>
      <c r="B1432">
        <v>5935</v>
      </c>
      <c r="C1432">
        <v>1139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210</v>
      </c>
    </row>
    <row r="1433" spans="1:13" x14ac:dyDescent="0.25">
      <c r="A1433">
        <v>25366595</v>
      </c>
      <c r="B1433">
        <v>5944</v>
      </c>
      <c r="C1433">
        <v>1136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210</v>
      </c>
    </row>
    <row r="1434" spans="1:13" x14ac:dyDescent="0.25">
      <c r="A1434">
        <v>25379155</v>
      </c>
      <c r="B1434">
        <v>5935</v>
      </c>
      <c r="C1434">
        <v>1135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210</v>
      </c>
    </row>
    <row r="1435" spans="1:13" x14ac:dyDescent="0.25">
      <c r="A1435">
        <v>25391715</v>
      </c>
      <c r="B1435">
        <v>5931</v>
      </c>
      <c r="C1435">
        <v>1136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210</v>
      </c>
    </row>
    <row r="1436" spans="1:13" x14ac:dyDescent="0.25">
      <c r="A1436">
        <v>25404275</v>
      </c>
      <c r="B1436">
        <v>5932</v>
      </c>
      <c r="C1436">
        <v>1136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210</v>
      </c>
    </row>
    <row r="1437" spans="1:13" x14ac:dyDescent="0.25">
      <c r="A1437">
        <v>25416835</v>
      </c>
      <c r="B1437">
        <v>5941</v>
      </c>
      <c r="C1437">
        <v>1134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210</v>
      </c>
    </row>
    <row r="1438" spans="1:13" x14ac:dyDescent="0.25">
      <c r="A1438">
        <v>25429395</v>
      </c>
      <c r="B1438">
        <v>5936</v>
      </c>
      <c r="C1438">
        <v>1134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210</v>
      </c>
    </row>
    <row r="1439" spans="1:13" x14ac:dyDescent="0.25">
      <c r="A1439">
        <v>25441955</v>
      </c>
      <c r="B1439">
        <v>5932</v>
      </c>
      <c r="C1439">
        <v>1140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210</v>
      </c>
    </row>
    <row r="1440" spans="1:13" x14ac:dyDescent="0.25">
      <c r="A1440">
        <v>25454515</v>
      </c>
      <c r="B1440">
        <v>5933</v>
      </c>
      <c r="C1440">
        <v>1133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210</v>
      </c>
    </row>
    <row r="1441" spans="1:13" x14ac:dyDescent="0.25">
      <c r="A1441">
        <v>25467075</v>
      </c>
      <c r="B1441">
        <v>5935</v>
      </c>
      <c r="C1441">
        <v>1142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210</v>
      </c>
    </row>
    <row r="1442" spans="1:13" x14ac:dyDescent="0.25">
      <c r="A1442">
        <v>25479635</v>
      </c>
      <c r="B1442">
        <v>5941</v>
      </c>
      <c r="C1442">
        <v>1139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210</v>
      </c>
    </row>
    <row r="1443" spans="1:13" x14ac:dyDescent="0.25">
      <c r="A1443">
        <v>25492195</v>
      </c>
      <c r="B1443">
        <v>5931</v>
      </c>
      <c r="C1443">
        <v>1141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210</v>
      </c>
    </row>
    <row r="1444" spans="1:13" x14ac:dyDescent="0.25">
      <c r="A1444">
        <v>25504755</v>
      </c>
      <c r="B1444">
        <v>5935</v>
      </c>
      <c r="C1444">
        <v>1145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210</v>
      </c>
    </row>
    <row r="1445" spans="1:13" x14ac:dyDescent="0.25">
      <c r="A1445">
        <v>25517315</v>
      </c>
      <c r="B1445">
        <v>5937</v>
      </c>
      <c r="C1445">
        <v>1139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210</v>
      </c>
    </row>
    <row r="1446" spans="1:13" x14ac:dyDescent="0.25">
      <c r="A1446">
        <v>25529875</v>
      </c>
      <c r="B1446">
        <v>5938</v>
      </c>
      <c r="C1446">
        <v>1128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210</v>
      </c>
    </row>
    <row r="1447" spans="1:13" x14ac:dyDescent="0.25">
      <c r="A1447">
        <v>25542435</v>
      </c>
      <c r="B1447">
        <v>5930</v>
      </c>
      <c r="C1447">
        <v>1137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210</v>
      </c>
    </row>
    <row r="1448" spans="1:13" x14ac:dyDescent="0.25">
      <c r="A1448">
        <v>25554995</v>
      </c>
      <c r="B1448">
        <v>5932</v>
      </c>
      <c r="C1448">
        <v>1140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210</v>
      </c>
    </row>
    <row r="1449" spans="1:13" x14ac:dyDescent="0.25">
      <c r="A1449">
        <v>25567555</v>
      </c>
      <c r="B1449">
        <v>5933</v>
      </c>
      <c r="C1449">
        <v>1141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210</v>
      </c>
    </row>
    <row r="1450" spans="1:13" x14ac:dyDescent="0.25">
      <c r="A1450">
        <v>25580115</v>
      </c>
      <c r="B1450">
        <v>5937</v>
      </c>
      <c r="C1450">
        <v>1137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210</v>
      </c>
    </row>
    <row r="1451" spans="1:13" x14ac:dyDescent="0.25">
      <c r="A1451">
        <v>25592675</v>
      </c>
      <c r="B1451">
        <v>5938</v>
      </c>
      <c r="C1451">
        <v>1133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210</v>
      </c>
    </row>
    <row r="1452" spans="1:13" x14ac:dyDescent="0.25">
      <c r="A1452">
        <v>25605235</v>
      </c>
      <c r="B1452">
        <v>5933</v>
      </c>
      <c r="C1452">
        <v>1132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210</v>
      </c>
    </row>
    <row r="1453" spans="1:13" x14ac:dyDescent="0.25">
      <c r="A1453">
        <v>25617795</v>
      </c>
      <c r="B1453">
        <v>5934</v>
      </c>
      <c r="C1453">
        <v>1143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210</v>
      </c>
    </row>
    <row r="1454" spans="1:13" x14ac:dyDescent="0.25">
      <c r="A1454">
        <v>25630355</v>
      </c>
      <c r="B1454">
        <v>5938</v>
      </c>
      <c r="C1454">
        <v>1141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210</v>
      </c>
    </row>
    <row r="1455" spans="1:13" x14ac:dyDescent="0.25">
      <c r="A1455">
        <v>25642915</v>
      </c>
      <c r="B1455">
        <v>5934</v>
      </c>
      <c r="C1455">
        <v>1141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210</v>
      </c>
    </row>
    <row r="1456" spans="1:13" x14ac:dyDescent="0.25">
      <c r="A1456">
        <v>25655475</v>
      </c>
      <c r="B1456">
        <v>5936</v>
      </c>
      <c r="C1456">
        <v>1137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210</v>
      </c>
    </row>
    <row r="1457" spans="1:13" x14ac:dyDescent="0.25">
      <c r="A1457">
        <v>25668035</v>
      </c>
      <c r="B1457">
        <v>5941</v>
      </c>
      <c r="C1457">
        <v>1141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210</v>
      </c>
    </row>
    <row r="1458" spans="1:13" x14ac:dyDescent="0.25">
      <c r="A1458">
        <v>25680595</v>
      </c>
      <c r="B1458">
        <v>5937</v>
      </c>
      <c r="C1458">
        <v>1131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210</v>
      </c>
    </row>
    <row r="1459" spans="1:13" x14ac:dyDescent="0.25">
      <c r="A1459">
        <v>25693155</v>
      </c>
      <c r="B1459">
        <v>5933</v>
      </c>
      <c r="C1459">
        <v>1131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210</v>
      </c>
    </row>
    <row r="1460" spans="1:13" x14ac:dyDescent="0.25">
      <c r="A1460">
        <v>25705715</v>
      </c>
      <c r="B1460">
        <v>5936</v>
      </c>
      <c r="C1460">
        <v>1140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210</v>
      </c>
    </row>
    <row r="1461" spans="1:13" x14ac:dyDescent="0.25">
      <c r="A1461">
        <v>25718275</v>
      </c>
      <c r="B1461">
        <v>5935</v>
      </c>
      <c r="C1461">
        <v>1137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210</v>
      </c>
    </row>
    <row r="1462" spans="1:13" x14ac:dyDescent="0.25">
      <c r="A1462">
        <v>25730835</v>
      </c>
      <c r="B1462">
        <v>5936</v>
      </c>
      <c r="C1462">
        <v>1142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210</v>
      </c>
    </row>
    <row r="1463" spans="1:13" x14ac:dyDescent="0.25">
      <c r="A1463">
        <v>25743395</v>
      </c>
      <c r="B1463">
        <v>5938</v>
      </c>
      <c r="C1463">
        <v>1133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210</v>
      </c>
    </row>
    <row r="1464" spans="1:13" x14ac:dyDescent="0.25">
      <c r="A1464">
        <v>25755955</v>
      </c>
      <c r="B1464">
        <v>5938</v>
      </c>
      <c r="C1464">
        <v>1135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210</v>
      </c>
    </row>
    <row r="1465" spans="1:13" x14ac:dyDescent="0.25">
      <c r="A1465">
        <v>25768515</v>
      </c>
      <c r="B1465">
        <v>5932</v>
      </c>
      <c r="C1465">
        <v>1136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210</v>
      </c>
    </row>
    <row r="1466" spans="1:13" x14ac:dyDescent="0.25">
      <c r="A1466">
        <v>25781075</v>
      </c>
      <c r="B1466">
        <v>5930</v>
      </c>
      <c r="C1466">
        <v>1134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210</v>
      </c>
    </row>
    <row r="1467" spans="1:13" x14ac:dyDescent="0.25">
      <c r="A1467">
        <v>25793635</v>
      </c>
      <c r="B1467">
        <v>5932</v>
      </c>
      <c r="C1467">
        <v>1142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210</v>
      </c>
    </row>
    <row r="1468" spans="1:13" x14ac:dyDescent="0.25">
      <c r="A1468">
        <v>25806195</v>
      </c>
      <c r="B1468">
        <v>5941</v>
      </c>
      <c r="C1468">
        <v>1136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210</v>
      </c>
    </row>
    <row r="1469" spans="1:13" x14ac:dyDescent="0.25">
      <c r="A1469">
        <v>25818755</v>
      </c>
      <c r="B1469">
        <v>5939</v>
      </c>
      <c r="C1469">
        <v>1138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210</v>
      </c>
    </row>
    <row r="1470" spans="1:13" x14ac:dyDescent="0.25">
      <c r="A1470">
        <v>25831315</v>
      </c>
      <c r="B1470">
        <v>5938</v>
      </c>
      <c r="C1470">
        <v>1139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210</v>
      </c>
    </row>
    <row r="1471" spans="1:13" x14ac:dyDescent="0.25">
      <c r="A1471">
        <v>25843875</v>
      </c>
      <c r="B1471">
        <v>5932</v>
      </c>
      <c r="C1471">
        <v>1132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210</v>
      </c>
    </row>
    <row r="1472" spans="1:13" x14ac:dyDescent="0.25">
      <c r="A1472">
        <v>25856435</v>
      </c>
      <c r="B1472">
        <v>5936</v>
      </c>
      <c r="C1472">
        <v>1146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210</v>
      </c>
    </row>
    <row r="1473" spans="1:13" x14ac:dyDescent="0.25">
      <c r="A1473">
        <v>25868995</v>
      </c>
      <c r="B1473">
        <v>5933</v>
      </c>
      <c r="C1473">
        <v>1140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210</v>
      </c>
    </row>
    <row r="1474" spans="1:13" x14ac:dyDescent="0.25">
      <c r="A1474">
        <v>25881555</v>
      </c>
      <c r="B1474">
        <v>5943</v>
      </c>
      <c r="C1474">
        <v>1134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210</v>
      </c>
    </row>
    <row r="1475" spans="1:13" x14ac:dyDescent="0.25">
      <c r="A1475">
        <v>25894115</v>
      </c>
      <c r="B1475">
        <v>5937</v>
      </c>
      <c r="C1475">
        <v>1142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210</v>
      </c>
    </row>
    <row r="1476" spans="1:13" x14ac:dyDescent="0.25">
      <c r="A1476">
        <v>25906675</v>
      </c>
      <c r="B1476">
        <v>5937</v>
      </c>
      <c r="C1476">
        <v>1129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210</v>
      </c>
    </row>
    <row r="1477" spans="1:13" x14ac:dyDescent="0.25">
      <c r="A1477">
        <v>25919235</v>
      </c>
      <c r="B1477">
        <v>5930</v>
      </c>
      <c r="C1477">
        <v>1132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210</v>
      </c>
    </row>
    <row r="1478" spans="1:13" x14ac:dyDescent="0.25">
      <c r="A1478">
        <v>25931795</v>
      </c>
      <c r="B1478">
        <v>5936</v>
      </c>
      <c r="C1478">
        <v>1144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210</v>
      </c>
    </row>
    <row r="1479" spans="1:13" x14ac:dyDescent="0.25">
      <c r="A1479">
        <v>25944355</v>
      </c>
      <c r="B1479">
        <v>5936</v>
      </c>
      <c r="C1479">
        <v>1142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210</v>
      </c>
    </row>
    <row r="1480" spans="1:13" x14ac:dyDescent="0.25">
      <c r="A1480">
        <v>25956915</v>
      </c>
      <c r="B1480">
        <v>5941</v>
      </c>
      <c r="C1480">
        <v>1140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210</v>
      </c>
    </row>
    <row r="1481" spans="1:13" x14ac:dyDescent="0.25">
      <c r="A1481">
        <v>25969475</v>
      </c>
      <c r="B1481">
        <v>5936</v>
      </c>
      <c r="C1481">
        <v>1127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210</v>
      </c>
    </row>
    <row r="1482" spans="1:13" x14ac:dyDescent="0.25">
      <c r="A1482">
        <v>25982035</v>
      </c>
      <c r="B1482">
        <v>5930</v>
      </c>
      <c r="C1482">
        <v>1138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210</v>
      </c>
    </row>
    <row r="1483" spans="1:13" x14ac:dyDescent="0.25">
      <c r="A1483">
        <v>25994595</v>
      </c>
      <c r="B1483">
        <v>5935</v>
      </c>
      <c r="C1483">
        <v>1135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210</v>
      </c>
    </row>
    <row r="1484" spans="1:13" x14ac:dyDescent="0.25">
      <c r="A1484">
        <v>26007155</v>
      </c>
      <c r="B1484">
        <v>5934</v>
      </c>
      <c r="C1484">
        <v>1138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210</v>
      </c>
    </row>
    <row r="1485" spans="1:13" x14ac:dyDescent="0.25">
      <c r="A1485">
        <v>26019715</v>
      </c>
      <c r="B1485">
        <v>5933</v>
      </c>
      <c r="C1485">
        <v>1131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210</v>
      </c>
    </row>
    <row r="1486" spans="1:13" x14ac:dyDescent="0.25">
      <c r="A1486">
        <v>26032275</v>
      </c>
      <c r="B1486">
        <v>5940</v>
      </c>
      <c r="C1486">
        <v>1139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210</v>
      </c>
    </row>
    <row r="1487" spans="1:13" x14ac:dyDescent="0.25">
      <c r="A1487">
        <v>26044835</v>
      </c>
      <c r="B1487">
        <v>5937</v>
      </c>
      <c r="C1487">
        <v>1139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210</v>
      </c>
    </row>
    <row r="1488" spans="1:13" x14ac:dyDescent="0.25">
      <c r="A1488">
        <v>26057395</v>
      </c>
      <c r="B1488">
        <v>5932</v>
      </c>
      <c r="C1488">
        <v>1132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210</v>
      </c>
    </row>
    <row r="1489" spans="1:13" x14ac:dyDescent="0.25">
      <c r="A1489">
        <v>26069955</v>
      </c>
      <c r="B1489">
        <v>5934</v>
      </c>
      <c r="C1489">
        <v>1134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210</v>
      </c>
    </row>
    <row r="1490" spans="1:13" x14ac:dyDescent="0.25">
      <c r="A1490">
        <v>26082515</v>
      </c>
      <c r="B1490">
        <v>5933</v>
      </c>
      <c r="C1490">
        <v>1140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210</v>
      </c>
    </row>
    <row r="1491" spans="1:13" x14ac:dyDescent="0.25">
      <c r="A1491">
        <v>26095075</v>
      </c>
      <c r="B1491">
        <v>5932</v>
      </c>
      <c r="C1491">
        <v>1142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210</v>
      </c>
    </row>
    <row r="1492" spans="1:13" x14ac:dyDescent="0.25">
      <c r="A1492">
        <v>26107635</v>
      </c>
      <c r="B1492">
        <v>5942</v>
      </c>
      <c r="C1492">
        <v>1139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210</v>
      </c>
    </row>
    <row r="1493" spans="1:13" x14ac:dyDescent="0.25">
      <c r="A1493">
        <v>26120195</v>
      </c>
      <c r="B1493">
        <v>5937</v>
      </c>
      <c r="C1493">
        <v>1135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210</v>
      </c>
    </row>
    <row r="1494" spans="1:13" x14ac:dyDescent="0.25">
      <c r="A1494">
        <v>26132755</v>
      </c>
      <c r="B1494">
        <v>5931</v>
      </c>
      <c r="C1494">
        <v>1134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210</v>
      </c>
    </row>
    <row r="1495" spans="1:13" x14ac:dyDescent="0.25">
      <c r="A1495">
        <v>26145315</v>
      </c>
      <c r="B1495">
        <v>5936</v>
      </c>
      <c r="C1495">
        <v>1139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210</v>
      </c>
    </row>
    <row r="1496" spans="1:13" x14ac:dyDescent="0.25">
      <c r="A1496">
        <v>26157875</v>
      </c>
      <c r="B1496">
        <v>5932</v>
      </c>
      <c r="C1496">
        <v>1142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210</v>
      </c>
    </row>
    <row r="1497" spans="1:13" x14ac:dyDescent="0.25">
      <c r="A1497">
        <v>26170435</v>
      </c>
      <c r="B1497">
        <v>5942</v>
      </c>
      <c r="C1497">
        <v>1144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210</v>
      </c>
    </row>
    <row r="1498" spans="1:13" x14ac:dyDescent="0.25">
      <c r="A1498">
        <v>26182995</v>
      </c>
      <c r="B1498">
        <v>5943</v>
      </c>
      <c r="C1498">
        <v>1140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210</v>
      </c>
    </row>
    <row r="1499" spans="1:13" x14ac:dyDescent="0.25">
      <c r="A1499">
        <v>26195555</v>
      </c>
      <c r="B1499">
        <v>5937</v>
      </c>
      <c r="C1499">
        <v>1137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210</v>
      </c>
    </row>
    <row r="1500" spans="1:13" x14ac:dyDescent="0.25">
      <c r="A1500">
        <v>26208115</v>
      </c>
      <c r="B1500">
        <v>5933</v>
      </c>
      <c r="C1500">
        <v>1141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210</v>
      </c>
    </row>
    <row r="1501" spans="1:13" x14ac:dyDescent="0.25">
      <c r="A1501">
        <v>26220675</v>
      </c>
      <c r="B1501">
        <v>5934</v>
      </c>
      <c r="C1501">
        <v>1144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210</v>
      </c>
    </row>
    <row r="1502" spans="1:13" x14ac:dyDescent="0.25">
      <c r="A1502">
        <v>26233235</v>
      </c>
      <c r="B1502">
        <v>5932</v>
      </c>
      <c r="C1502">
        <v>1129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210</v>
      </c>
    </row>
    <row r="1503" spans="1:13" x14ac:dyDescent="0.25">
      <c r="A1503">
        <v>26245795</v>
      </c>
      <c r="B1503">
        <v>5935</v>
      </c>
      <c r="C1503">
        <v>1136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210</v>
      </c>
    </row>
    <row r="1504" spans="1:13" x14ac:dyDescent="0.25">
      <c r="A1504">
        <v>26258355</v>
      </c>
      <c r="B1504">
        <v>5936</v>
      </c>
      <c r="C1504">
        <v>1141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210</v>
      </c>
    </row>
    <row r="1505" spans="1:13" x14ac:dyDescent="0.25">
      <c r="A1505">
        <v>26270915</v>
      </c>
      <c r="B1505">
        <v>5934</v>
      </c>
      <c r="C1505">
        <v>1138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210</v>
      </c>
    </row>
    <row r="1506" spans="1:13" x14ac:dyDescent="0.25">
      <c r="A1506">
        <v>26283475</v>
      </c>
      <c r="B1506">
        <v>5932</v>
      </c>
      <c r="C1506">
        <v>1134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210</v>
      </c>
    </row>
    <row r="1507" spans="1:13" x14ac:dyDescent="0.25">
      <c r="A1507">
        <v>26296035</v>
      </c>
      <c r="B1507">
        <v>5942</v>
      </c>
      <c r="C1507">
        <v>1125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210</v>
      </c>
    </row>
    <row r="1508" spans="1:13" x14ac:dyDescent="0.25">
      <c r="A1508">
        <v>26308595</v>
      </c>
      <c r="B1508">
        <v>5937</v>
      </c>
      <c r="C1508">
        <v>1129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210</v>
      </c>
    </row>
    <row r="1509" spans="1:13" x14ac:dyDescent="0.25">
      <c r="A1509">
        <v>26321155</v>
      </c>
      <c r="B1509">
        <v>5937</v>
      </c>
      <c r="C1509">
        <v>1137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210</v>
      </c>
    </row>
    <row r="1510" spans="1:13" x14ac:dyDescent="0.25">
      <c r="A1510">
        <v>26333715</v>
      </c>
      <c r="B1510">
        <v>5932</v>
      </c>
      <c r="C1510">
        <v>1135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210</v>
      </c>
    </row>
    <row r="1511" spans="1:13" x14ac:dyDescent="0.25">
      <c r="A1511">
        <v>26346275</v>
      </c>
      <c r="B1511">
        <v>5931</v>
      </c>
      <c r="C1511">
        <v>1136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210</v>
      </c>
    </row>
    <row r="1512" spans="1:13" x14ac:dyDescent="0.25">
      <c r="A1512">
        <v>26358835</v>
      </c>
      <c r="B1512">
        <v>5936</v>
      </c>
      <c r="C1512">
        <v>1138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210</v>
      </c>
    </row>
    <row r="1513" spans="1:13" x14ac:dyDescent="0.25">
      <c r="A1513">
        <v>26371395</v>
      </c>
      <c r="B1513">
        <v>5932</v>
      </c>
      <c r="C1513">
        <v>1137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210</v>
      </c>
    </row>
    <row r="1514" spans="1:13" x14ac:dyDescent="0.25">
      <c r="A1514">
        <v>26383955</v>
      </c>
      <c r="B1514">
        <v>5938</v>
      </c>
      <c r="C1514">
        <v>1136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210</v>
      </c>
    </row>
    <row r="1515" spans="1:13" x14ac:dyDescent="0.25">
      <c r="A1515">
        <v>26396515</v>
      </c>
      <c r="B1515">
        <v>5940</v>
      </c>
      <c r="C1515">
        <v>1137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210</v>
      </c>
    </row>
    <row r="1516" spans="1:13" x14ac:dyDescent="0.25">
      <c r="A1516">
        <v>26409075</v>
      </c>
      <c r="B1516">
        <v>5936</v>
      </c>
      <c r="C1516">
        <v>1139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210</v>
      </c>
    </row>
    <row r="1517" spans="1:13" x14ac:dyDescent="0.25">
      <c r="A1517">
        <v>26421635</v>
      </c>
      <c r="B1517">
        <v>5935</v>
      </c>
      <c r="C1517">
        <v>1133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210</v>
      </c>
    </row>
    <row r="1518" spans="1:13" x14ac:dyDescent="0.25">
      <c r="A1518">
        <v>26434195</v>
      </c>
      <c r="B1518">
        <v>5934</v>
      </c>
      <c r="C1518">
        <v>1134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210</v>
      </c>
    </row>
    <row r="1519" spans="1:13" x14ac:dyDescent="0.25">
      <c r="A1519">
        <v>26446755</v>
      </c>
      <c r="B1519">
        <v>5931</v>
      </c>
      <c r="C1519">
        <v>1135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210</v>
      </c>
    </row>
    <row r="1520" spans="1:13" x14ac:dyDescent="0.25">
      <c r="A1520">
        <v>26459315</v>
      </c>
      <c r="B1520">
        <v>5932</v>
      </c>
      <c r="C1520">
        <v>1139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210</v>
      </c>
    </row>
    <row r="1521" spans="1:13" x14ac:dyDescent="0.25">
      <c r="A1521">
        <v>26471875</v>
      </c>
      <c r="B1521">
        <v>5932</v>
      </c>
      <c r="C1521">
        <v>1137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210</v>
      </c>
    </row>
    <row r="1522" spans="1:13" x14ac:dyDescent="0.25">
      <c r="A1522">
        <v>26484435</v>
      </c>
      <c r="B1522">
        <v>5936</v>
      </c>
      <c r="C1522">
        <v>1135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210</v>
      </c>
    </row>
    <row r="1523" spans="1:13" x14ac:dyDescent="0.25">
      <c r="A1523">
        <v>26496995</v>
      </c>
      <c r="B1523">
        <v>5942</v>
      </c>
      <c r="C1523">
        <v>1136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210</v>
      </c>
    </row>
    <row r="1524" spans="1:13" x14ac:dyDescent="0.25">
      <c r="A1524">
        <v>26509555</v>
      </c>
      <c r="B1524">
        <v>5939</v>
      </c>
      <c r="C1524">
        <v>1132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210</v>
      </c>
    </row>
    <row r="1525" spans="1:13" x14ac:dyDescent="0.25">
      <c r="A1525">
        <v>26522115</v>
      </c>
      <c r="B1525">
        <v>5938</v>
      </c>
      <c r="C1525">
        <v>1131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210</v>
      </c>
    </row>
    <row r="1526" spans="1:13" x14ac:dyDescent="0.25">
      <c r="A1526">
        <v>26534675</v>
      </c>
      <c r="B1526">
        <v>5930</v>
      </c>
      <c r="C1526">
        <v>1136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210</v>
      </c>
    </row>
    <row r="1527" spans="1:13" x14ac:dyDescent="0.25">
      <c r="A1527">
        <v>26547235</v>
      </c>
      <c r="B1527">
        <v>5931</v>
      </c>
      <c r="C1527">
        <v>1139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210</v>
      </c>
    </row>
    <row r="1528" spans="1:13" x14ac:dyDescent="0.25">
      <c r="A1528">
        <v>26559795</v>
      </c>
      <c r="B1528">
        <v>5941</v>
      </c>
      <c r="C1528">
        <v>1136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210</v>
      </c>
    </row>
    <row r="1529" spans="1:13" x14ac:dyDescent="0.25">
      <c r="A1529">
        <v>26572355</v>
      </c>
      <c r="B1529">
        <v>5933</v>
      </c>
      <c r="C1529">
        <v>1131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210</v>
      </c>
    </row>
    <row r="1530" spans="1:13" x14ac:dyDescent="0.25">
      <c r="A1530">
        <v>26584915</v>
      </c>
      <c r="B1530">
        <v>5931</v>
      </c>
      <c r="C1530">
        <v>1133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210</v>
      </c>
    </row>
    <row r="1531" spans="1:13" x14ac:dyDescent="0.25">
      <c r="A1531">
        <v>26597475</v>
      </c>
      <c r="B1531">
        <v>5936</v>
      </c>
      <c r="C1531">
        <v>1137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210</v>
      </c>
    </row>
    <row r="1532" spans="1:13" x14ac:dyDescent="0.25">
      <c r="A1532">
        <v>26610035</v>
      </c>
      <c r="B1532">
        <v>5942</v>
      </c>
      <c r="C1532">
        <v>1135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210</v>
      </c>
    </row>
    <row r="1533" spans="1:13" x14ac:dyDescent="0.25">
      <c r="A1533">
        <v>26622595</v>
      </c>
      <c r="B1533">
        <v>5938</v>
      </c>
      <c r="C1533">
        <v>1132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210</v>
      </c>
    </row>
    <row r="1534" spans="1:13" x14ac:dyDescent="0.25">
      <c r="A1534">
        <v>26635155</v>
      </c>
      <c r="B1534">
        <v>5934</v>
      </c>
      <c r="C1534">
        <v>1130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210</v>
      </c>
    </row>
    <row r="1535" spans="1:13" x14ac:dyDescent="0.25">
      <c r="A1535">
        <v>26647715</v>
      </c>
      <c r="B1535">
        <v>5932</v>
      </c>
      <c r="C1535">
        <v>1131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210</v>
      </c>
    </row>
    <row r="1536" spans="1:13" x14ac:dyDescent="0.25">
      <c r="A1536">
        <v>26660275</v>
      </c>
      <c r="B1536">
        <v>5932</v>
      </c>
      <c r="C1536">
        <v>1146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210</v>
      </c>
    </row>
    <row r="1537" spans="1:13" x14ac:dyDescent="0.25">
      <c r="A1537">
        <v>26672835</v>
      </c>
      <c r="B1537">
        <v>5939</v>
      </c>
      <c r="C1537">
        <v>1135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210</v>
      </c>
    </row>
    <row r="1538" spans="1:13" x14ac:dyDescent="0.25">
      <c r="A1538">
        <v>26685395</v>
      </c>
      <c r="B1538">
        <v>5943</v>
      </c>
      <c r="C1538">
        <v>1133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210</v>
      </c>
    </row>
    <row r="1539" spans="1:13" x14ac:dyDescent="0.25">
      <c r="A1539">
        <v>26697955</v>
      </c>
      <c r="B1539">
        <v>5932</v>
      </c>
      <c r="C1539">
        <v>1138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210</v>
      </c>
    </row>
    <row r="1540" spans="1:13" x14ac:dyDescent="0.25">
      <c r="A1540">
        <v>26710515</v>
      </c>
      <c r="B1540">
        <v>5932</v>
      </c>
      <c r="C1540">
        <v>1136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210</v>
      </c>
    </row>
    <row r="1541" spans="1:13" x14ac:dyDescent="0.25">
      <c r="A1541">
        <v>26723075</v>
      </c>
      <c r="B1541">
        <v>5936</v>
      </c>
      <c r="C1541">
        <v>1132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210</v>
      </c>
    </row>
    <row r="1542" spans="1:13" x14ac:dyDescent="0.25">
      <c r="A1542">
        <v>26735635</v>
      </c>
      <c r="B1542">
        <v>5938</v>
      </c>
      <c r="C1542">
        <v>1136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210</v>
      </c>
    </row>
    <row r="1543" spans="1:13" x14ac:dyDescent="0.25">
      <c r="A1543">
        <v>26748195</v>
      </c>
      <c r="B1543">
        <v>5934</v>
      </c>
      <c r="C1543">
        <v>1142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210</v>
      </c>
    </row>
    <row r="1544" spans="1:13" x14ac:dyDescent="0.25">
      <c r="A1544">
        <v>26760755</v>
      </c>
      <c r="B1544">
        <v>5932</v>
      </c>
      <c r="C1544">
        <v>1130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210</v>
      </c>
    </row>
    <row r="1545" spans="1:13" x14ac:dyDescent="0.25">
      <c r="A1545">
        <v>26773315</v>
      </c>
      <c r="B1545">
        <v>5940</v>
      </c>
      <c r="C1545">
        <v>1140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210</v>
      </c>
    </row>
    <row r="1546" spans="1:13" x14ac:dyDescent="0.25">
      <c r="A1546">
        <v>26785875</v>
      </c>
      <c r="B1546">
        <v>5939</v>
      </c>
      <c r="C1546">
        <v>1139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210</v>
      </c>
    </row>
    <row r="1547" spans="1:13" x14ac:dyDescent="0.25">
      <c r="A1547">
        <v>26798435</v>
      </c>
      <c r="B1547">
        <v>5932</v>
      </c>
      <c r="C1547">
        <v>1135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210</v>
      </c>
    </row>
    <row r="1548" spans="1:13" x14ac:dyDescent="0.25">
      <c r="A1548">
        <v>26810995</v>
      </c>
      <c r="B1548">
        <v>5934</v>
      </c>
      <c r="C1548">
        <v>1130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210</v>
      </c>
    </row>
    <row r="1549" spans="1:13" x14ac:dyDescent="0.25">
      <c r="A1549">
        <v>26823555</v>
      </c>
      <c r="B1549">
        <v>5931</v>
      </c>
      <c r="C1549">
        <v>1132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210</v>
      </c>
    </row>
    <row r="1550" spans="1:13" x14ac:dyDescent="0.25">
      <c r="A1550">
        <v>26836115</v>
      </c>
      <c r="B1550">
        <v>5935</v>
      </c>
      <c r="C1550">
        <v>1144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210</v>
      </c>
    </row>
    <row r="1551" spans="1:13" x14ac:dyDescent="0.25">
      <c r="A1551">
        <v>26848675</v>
      </c>
      <c r="B1551">
        <v>5932</v>
      </c>
      <c r="C1551">
        <v>1139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210</v>
      </c>
    </row>
    <row r="1552" spans="1:13" x14ac:dyDescent="0.25">
      <c r="A1552">
        <v>26861235</v>
      </c>
      <c r="B1552">
        <v>5938</v>
      </c>
      <c r="C1552">
        <v>1132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210</v>
      </c>
    </row>
    <row r="1553" spans="1:13" x14ac:dyDescent="0.25">
      <c r="A1553">
        <v>26873795</v>
      </c>
      <c r="B1553">
        <v>5941</v>
      </c>
      <c r="C1553">
        <v>1136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210</v>
      </c>
    </row>
    <row r="1554" spans="1:13" x14ac:dyDescent="0.25">
      <c r="A1554">
        <v>26886355</v>
      </c>
      <c r="B1554">
        <v>5941</v>
      </c>
      <c r="C1554">
        <v>1142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210</v>
      </c>
    </row>
    <row r="1555" spans="1:13" x14ac:dyDescent="0.25">
      <c r="A1555">
        <v>26898915</v>
      </c>
      <c r="B1555">
        <v>5938</v>
      </c>
      <c r="C1555">
        <v>1134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210</v>
      </c>
    </row>
    <row r="1556" spans="1:13" x14ac:dyDescent="0.25">
      <c r="A1556">
        <v>26911475</v>
      </c>
      <c r="B1556">
        <v>5939</v>
      </c>
      <c r="C1556">
        <v>1129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210</v>
      </c>
    </row>
    <row r="1557" spans="1:13" x14ac:dyDescent="0.25">
      <c r="A1557">
        <v>26924035</v>
      </c>
      <c r="B1557">
        <v>5927</v>
      </c>
      <c r="C1557">
        <v>1129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210</v>
      </c>
    </row>
    <row r="1558" spans="1:13" x14ac:dyDescent="0.25">
      <c r="A1558">
        <v>26936595</v>
      </c>
      <c r="B1558">
        <v>5934</v>
      </c>
      <c r="C1558">
        <v>1137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210</v>
      </c>
    </row>
    <row r="1559" spans="1:13" x14ac:dyDescent="0.25">
      <c r="A1559">
        <v>26949155</v>
      </c>
      <c r="B1559">
        <v>5932</v>
      </c>
      <c r="C1559">
        <v>1134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210</v>
      </c>
    </row>
    <row r="1560" spans="1:13" x14ac:dyDescent="0.25">
      <c r="A1560">
        <v>26961715</v>
      </c>
      <c r="B1560">
        <v>5938</v>
      </c>
      <c r="C1560">
        <v>1142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210</v>
      </c>
    </row>
    <row r="1561" spans="1:13" x14ac:dyDescent="0.25">
      <c r="A1561">
        <v>26974275</v>
      </c>
      <c r="B1561">
        <v>5936</v>
      </c>
      <c r="C1561">
        <v>1131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210</v>
      </c>
    </row>
    <row r="1562" spans="1:13" x14ac:dyDescent="0.25">
      <c r="A1562">
        <v>26986835</v>
      </c>
      <c r="B1562">
        <v>5934</v>
      </c>
      <c r="C1562">
        <v>1133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210</v>
      </c>
    </row>
    <row r="1563" spans="1:13" x14ac:dyDescent="0.25">
      <c r="A1563">
        <v>26999395</v>
      </c>
      <c r="B1563">
        <v>5938</v>
      </c>
      <c r="C1563">
        <v>1138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210</v>
      </c>
    </row>
    <row r="1564" spans="1:13" x14ac:dyDescent="0.25">
      <c r="A1564">
        <v>27011955</v>
      </c>
      <c r="B1564">
        <v>5936</v>
      </c>
      <c r="C1564">
        <v>1131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210</v>
      </c>
    </row>
    <row r="1565" spans="1:13" x14ac:dyDescent="0.25">
      <c r="A1565">
        <v>27024515</v>
      </c>
      <c r="B1565">
        <v>5933</v>
      </c>
      <c r="C1565">
        <v>1127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210</v>
      </c>
    </row>
    <row r="1566" spans="1:13" x14ac:dyDescent="0.25">
      <c r="A1566">
        <v>27037075</v>
      </c>
      <c r="B1566">
        <v>5932</v>
      </c>
      <c r="C1566">
        <v>1137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210</v>
      </c>
    </row>
    <row r="1567" spans="1:13" x14ac:dyDescent="0.25">
      <c r="A1567">
        <v>27049635</v>
      </c>
      <c r="B1567">
        <v>5932</v>
      </c>
      <c r="C1567">
        <v>1143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210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0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6" max="16" width="1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6016</v>
      </c>
      <c r="C2">
        <v>856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6017</v>
      </c>
      <c r="C3">
        <v>859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601</v>
      </c>
      <c r="P3">
        <f>O3/2</f>
        <v>300.5</v>
      </c>
      <c r="Q3">
        <v>276</v>
      </c>
      <c r="R3">
        <f>AVERAGE(C28:C1560)</f>
        <v>1131.2270058708416</v>
      </c>
    </row>
    <row r="4" spans="1:18" x14ac:dyDescent="0.25">
      <c r="A4">
        <v>7059083</v>
      </c>
      <c r="B4">
        <v>6019</v>
      </c>
      <c r="C4">
        <v>854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1144</v>
      </c>
    </row>
    <row r="5" spans="1:18" x14ac:dyDescent="0.25">
      <c r="A5">
        <v>7071643</v>
      </c>
      <c r="B5">
        <v>6014</v>
      </c>
      <c r="C5">
        <v>860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1111</v>
      </c>
    </row>
    <row r="6" spans="1:18" x14ac:dyDescent="0.25">
      <c r="A6">
        <v>7084203</v>
      </c>
      <c r="B6">
        <v>6013</v>
      </c>
      <c r="C6">
        <v>854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3.425502608624619</v>
      </c>
    </row>
    <row r="7" spans="1:18" x14ac:dyDescent="0.25">
      <c r="A7">
        <v>7096763</v>
      </c>
      <c r="B7">
        <v>6016</v>
      </c>
      <c r="C7">
        <v>859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6017</v>
      </c>
      <c r="C8">
        <v>859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6020</v>
      </c>
      <c r="C9">
        <v>862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6018</v>
      </c>
      <c r="C10">
        <v>860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6026</v>
      </c>
      <c r="C11">
        <v>858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6014</v>
      </c>
      <c r="C12">
        <v>856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6017</v>
      </c>
      <c r="C13">
        <v>851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6014</v>
      </c>
      <c r="C14">
        <v>863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6012</v>
      </c>
      <c r="C15">
        <v>856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6018</v>
      </c>
      <c r="C16">
        <v>858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6017</v>
      </c>
      <c r="C17">
        <v>857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6012</v>
      </c>
      <c r="C18">
        <v>855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6020</v>
      </c>
      <c r="C19">
        <v>859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6016</v>
      </c>
      <c r="C20">
        <v>858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6023</v>
      </c>
      <c r="C21">
        <v>857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6023</v>
      </c>
      <c r="C22">
        <v>851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6023</v>
      </c>
      <c r="C23">
        <v>855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6027</v>
      </c>
      <c r="C24">
        <v>857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6022</v>
      </c>
      <c r="C25">
        <v>855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6021</v>
      </c>
      <c r="C26">
        <v>860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6021</v>
      </c>
      <c r="C27">
        <v>858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7681115</v>
      </c>
      <c r="B28">
        <v>5945</v>
      </c>
      <c r="C28">
        <v>1135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205</v>
      </c>
    </row>
    <row r="29" spans="1:13" x14ac:dyDescent="0.25">
      <c r="A29">
        <v>7693675</v>
      </c>
      <c r="B29">
        <v>5945</v>
      </c>
      <c r="C29">
        <v>1137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205</v>
      </c>
    </row>
    <row r="30" spans="1:13" x14ac:dyDescent="0.25">
      <c r="A30">
        <v>7706235</v>
      </c>
      <c r="B30">
        <v>5950</v>
      </c>
      <c r="C30">
        <v>1131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205</v>
      </c>
    </row>
    <row r="31" spans="1:13" x14ac:dyDescent="0.25">
      <c r="A31">
        <v>7718795</v>
      </c>
      <c r="B31">
        <v>5952</v>
      </c>
      <c r="C31">
        <v>1133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205</v>
      </c>
    </row>
    <row r="32" spans="1:13" x14ac:dyDescent="0.25">
      <c r="A32">
        <v>7731355</v>
      </c>
      <c r="B32">
        <v>5948</v>
      </c>
      <c r="C32">
        <v>1132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205</v>
      </c>
    </row>
    <row r="33" spans="1:13" x14ac:dyDescent="0.25">
      <c r="A33">
        <v>7743915</v>
      </c>
      <c r="B33">
        <v>5949</v>
      </c>
      <c r="C33">
        <v>1131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205</v>
      </c>
    </row>
    <row r="34" spans="1:13" x14ac:dyDescent="0.25">
      <c r="A34">
        <v>7756475</v>
      </c>
      <c r="B34">
        <v>5952</v>
      </c>
      <c r="C34">
        <v>1129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205</v>
      </c>
    </row>
    <row r="35" spans="1:13" x14ac:dyDescent="0.25">
      <c r="A35">
        <v>7769035</v>
      </c>
      <c r="B35">
        <v>5949</v>
      </c>
      <c r="C35">
        <v>1129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205</v>
      </c>
    </row>
    <row r="36" spans="1:13" x14ac:dyDescent="0.25">
      <c r="A36">
        <v>7781595</v>
      </c>
      <c r="B36">
        <v>5945</v>
      </c>
      <c r="C36">
        <v>1127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205</v>
      </c>
    </row>
    <row r="37" spans="1:13" x14ac:dyDescent="0.25">
      <c r="A37">
        <v>7794155</v>
      </c>
      <c r="B37">
        <v>5946</v>
      </c>
      <c r="C37">
        <v>1129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205</v>
      </c>
    </row>
    <row r="38" spans="1:13" x14ac:dyDescent="0.25">
      <c r="A38">
        <v>7806715</v>
      </c>
      <c r="B38">
        <v>5945</v>
      </c>
      <c r="C38">
        <v>1126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205</v>
      </c>
    </row>
    <row r="39" spans="1:13" x14ac:dyDescent="0.25">
      <c r="A39">
        <v>7819275</v>
      </c>
      <c r="B39">
        <v>5939</v>
      </c>
      <c r="C39">
        <v>1127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205</v>
      </c>
    </row>
    <row r="40" spans="1:13" x14ac:dyDescent="0.25">
      <c r="A40">
        <v>7831835</v>
      </c>
      <c r="B40">
        <v>5943</v>
      </c>
      <c r="C40">
        <v>1128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205</v>
      </c>
    </row>
    <row r="41" spans="1:13" x14ac:dyDescent="0.25">
      <c r="A41">
        <v>7844395</v>
      </c>
      <c r="B41">
        <v>5945</v>
      </c>
      <c r="C41">
        <v>1128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205</v>
      </c>
    </row>
    <row r="42" spans="1:13" x14ac:dyDescent="0.25">
      <c r="A42">
        <v>7856955</v>
      </c>
      <c r="B42">
        <v>5943</v>
      </c>
      <c r="C42">
        <v>1131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205</v>
      </c>
    </row>
    <row r="43" spans="1:13" x14ac:dyDescent="0.25">
      <c r="A43">
        <v>7869515</v>
      </c>
      <c r="B43">
        <v>5944</v>
      </c>
      <c r="C43">
        <v>1127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205</v>
      </c>
    </row>
    <row r="44" spans="1:13" x14ac:dyDescent="0.25">
      <c r="A44">
        <v>7882075</v>
      </c>
      <c r="B44">
        <v>5941</v>
      </c>
      <c r="C44">
        <v>1131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205</v>
      </c>
    </row>
    <row r="45" spans="1:13" x14ac:dyDescent="0.25">
      <c r="A45">
        <v>7894635</v>
      </c>
      <c r="B45">
        <v>5942</v>
      </c>
      <c r="C45">
        <v>1137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205</v>
      </c>
    </row>
    <row r="46" spans="1:13" x14ac:dyDescent="0.25">
      <c r="A46">
        <v>7907195</v>
      </c>
      <c r="B46">
        <v>5946</v>
      </c>
      <c r="C46">
        <v>1126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205</v>
      </c>
    </row>
    <row r="47" spans="1:13" x14ac:dyDescent="0.25">
      <c r="A47">
        <v>7919755</v>
      </c>
      <c r="B47">
        <v>5947</v>
      </c>
      <c r="C47">
        <v>1131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205</v>
      </c>
    </row>
    <row r="48" spans="1:13" x14ac:dyDescent="0.25">
      <c r="A48">
        <v>7932315</v>
      </c>
      <c r="B48">
        <v>5947</v>
      </c>
      <c r="C48">
        <v>1132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205</v>
      </c>
    </row>
    <row r="49" spans="1:13" x14ac:dyDescent="0.25">
      <c r="A49">
        <v>7944875</v>
      </c>
      <c r="B49">
        <v>5948</v>
      </c>
      <c r="C49">
        <v>1130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205</v>
      </c>
    </row>
    <row r="50" spans="1:13" x14ac:dyDescent="0.25">
      <c r="A50">
        <v>7957435</v>
      </c>
      <c r="B50">
        <v>5944</v>
      </c>
      <c r="C50">
        <v>1130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205</v>
      </c>
    </row>
    <row r="51" spans="1:13" x14ac:dyDescent="0.25">
      <c r="A51">
        <v>7969995</v>
      </c>
      <c r="B51">
        <v>5939</v>
      </c>
      <c r="C51">
        <v>1128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205</v>
      </c>
    </row>
    <row r="52" spans="1:13" x14ac:dyDescent="0.25">
      <c r="A52">
        <v>7982555</v>
      </c>
      <c r="B52">
        <v>5942</v>
      </c>
      <c r="C52">
        <v>1137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205</v>
      </c>
    </row>
    <row r="53" spans="1:13" x14ac:dyDescent="0.25">
      <c r="A53">
        <v>7995115</v>
      </c>
      <c r="B53">
        <v>5942</v>
      </c>
      <c r="C53">
        <v>1137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205</v>
      </c>
    </row>
    <row r="54" spans="1:13" x14ac:dyDescent="0.25">
      <c r="A54">
        <v>8007675</v>
      </c>
      <c r="B54">
        <v>5946</v>
      </c>
      <c r="C54">
        <v>1134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205</v>
      </c>
    </row>
    <row r="55" spans="1:13" x14ac:dyDescent="0.25">
      <c r="A55">
        <v>8020235</v>
      </c>
      <c r="B55">
        <v>5949</v>
      </c>
      <c r="C55">
        <v>1134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205</v>
      </c>
    </row>
    <row r="56" spans="1:13" x14ac:dyDescent="0.25">
      <c r="A56">
        <v>8032795</v>
      </c>
      <c r="B56">
        <v>5943</v>
      </c>
      <c r="C56">
        <v>1136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205</v>
      </c>
    </row>
    <row r="57" spans="1:13" x14ac:dyDescent="0.25">
      <c r="A57">
        <v>8045355</v>
      </c>
      <c r="B57">
        <v>5941</v>
      </c>
      <c r="C57">
        <v>1135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205</v>
      </c>
    </row>
    <row r="58" spans="1:13" x14ac:dyDescent="0.25">
      <c r="A58">
        <v>8057915</v>
      </c>
      <c r="B58">
        <v>5945</v>
      </c>
      <c r="C58">
        <v>1132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205</v>
      </c>
    </row>
    <row r="59" spans="1:13" x14ac:dyDescent="0.25">
      <c r="A59">
        <v>8070475</v>
      </c>
      <c r="B59">
        <v>5939</v>
      </c>
      <c r="C59">
        <v>1130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205</v>
      </c>
    </row>
    <row r="60" spans="1:13" x14ac:dyDescent="0.25">
      <c r="A60">
        <v>8083035</v>
      </c>
      <c r="B60">
        <v>5943</v>
      </c>
      <c r="C60">
        <v>1128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205</v>
      </c>
    </row>
    <row r="61" spans="1:13" x14ac:dyDescent="0.25">
      <c r="A61">
        <v>8095595</v>
      </c>
      <c r="B61">
        <v>5942</v>
      </c>
      <c r="C61">
        <v>1125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205</v>
      </c>
    </row>
    <row r="62" spans="1:13" x14ac:dyDescent="0.25">
      <c r="A62">
        <v>8108155</v>
      </c>
      <c r="B62">
        <v>5945</v>
      </c>
      <c r="C62">
        <v>1138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205</v>
      </c>
    </row>
    <row r="63" spans="1:13" x14ac:dyDescent="0.25">
      <c r="A63">
        <v>8120715</v>
      </c>
      <c r="B63">
        <v>5946</v>
      </c>
      <c r="C63">
        <v>1132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205</v>
      </c>
    </row>
    <row r="64" spans="1:13" x14ac:dyDescent="0.25">
      <c r="A64">
        <v>8133275</v>
      </c>
      <c r="B64">
        <v>5947</v>
      </c>
      <c r="C64">
        <v>1136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205</v>
      </c>
    </row>
    <row r="65" spans="1:13" x14ac:dyDescent="0.25">
      <c r="A65">
        <v>8145835</v>
      </c>
      <c r="B65">
        <v>5944</v>
      </c>
      <c r="C65">
        <v>1134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205</v>
      </c>
    </row>
    <row r="66" spans="1:13" x14ac:dyDescent="0.25">
      <c r="A66">
        <v>8158395</v>
      </c>
      <c r="B66">
        <v>5945</v>
      </c>
      <c r="C66">
        <v>1125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205</v>
      </c>
    </row>
    <row r="67" spans="1:13" x14ac:dyDescent="0.25">
      <c r="A67">
        <v>8170955</v>
      </c>
      <c r="B67">
        <v>5954</v>
      </c>
      <c r="C67">
        <v>1133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205</v>
      </c>
    </row>
    <row r="68" spans="1:13" x14ac:dyDescent="0.25">
      <c r="A68">
        <v>8183515</v>
      </c>
      <c r="B68">
        <v>5949</v>
      </c>
      <c r="C68">
        <v>1127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205</v>
      </c>
    </row>
    <row r="69" spans="1:13" x14ac:dyDescent="0.25">
      <c r="A69">
        <v>8196075</v>
      </c>
      <c r="B69">
        <v>5943</v>
      </c>
      <c r="C69">
        <v>1136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205</v>
      </c>
    </row>
    <row r="70" spans="1:13" x14ac:dyDescent="0.25">
      <c r="A70">
        <v>8208635</v>
      </c>
      <c r="B70">
        <v>5942</v>
      </c>
      <c r="C70">
        <v>1136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205</v>
      </c>
    </row>
    <row r="71" spans="1:13" x14ac:dyDescent="0.25">
      <c r="A71">
        <v>8221195</v>
      </c>
      <c r="B71">
        <v>5941</v>
      </c>
      <c r="C71">
        <v>1138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205</v>
      </c>
    </row>
    <row r="72" spans="1:13" x14ac:dyDescent="0.25">
      <c r="A72">
        <v>8233755</v>
      </c>
      <c r="B72">
        <v>5946</v>
      </c>
      <c r="C72">
        <v>1136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205</v>
      </c>
    </row>
    <row r="73" spans="1:13" x14ac:dyDescent="0.25">
      <c r="A73">
        <v>8246315</v>
      </c>
      <c r="B73">
        <v>5942</v>
      </c>
      <c r="C73">
        <v>1131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205</v>
      </c>
    </row>
    <row r="74" spans="1:13" x14ac:dyDescent="0.25">
      <c r="A74">
        <v>8258875</v>
      </c>
      <c r="B74">
        <v>5942</v>
      </c>
      <c r="C74">
        <v>1126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205</v>
      </c>
    </row>
    <row r="75" spans="1:13" x14ac:dyDescent="0.25">
      <c r="A75">
        <v>8271435</v>
      </c>
      <c r="B75">
        <v>5940</v>
      </c>
      <c r="C75">
        <v>1127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205</v>
      </c>
    </row>
    <row r="76" spans="1:13" x14ac:dyDescent="0.25">
      <c r="A76">
        <v>8283995</v>
      </c>
      <c r="B76">
        <v>5939</v>
      </c>
      <c r="C76">
        <v>1134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205</v>
      </c>
    </row>
    <row r="77" spans="1:13" x14ac:dyDescent="0.25">
      <c r="A77">
        <v>8296555</v>
      </c>
      <c r="B77">
        <v>5947</v>
      </c>
      <c r="C77">
        <v>1131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205</v>
      </c>
    </row>
    <row r="78" spans="1:13" x14ac:dyDescent="0.25">
      <c r="A78">
        <v>8309115</v>
      </c>
      <c r="B78">
        <v>5949</v>
      </c>
      <c r="C78">
        <v>1137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205</v>
      </c>
    </row>
    <row r="79" spans="1:13" x14ac:dyDescent="0.25">
      <c r="A79">
        <v>8321675</v>
      </c>
      <c r="B79">
        <v>5945</v>
      </c>
      <c r="C79">
        <v>1131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205</v>
      </c>
    </row>
    <row r="80" spans="1:13" x14ac:dyDescent="0.25">
      <c r="A80">
        <v>8334235</v>
      </c>
      <c r="B80">
        <v>5946</v>
      </c>
      <c r="C80">
        <v>1130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205</v>
      </c>
    </row>
    <row r="81" spans="1:13" x14ac:dyDescent="0.25">
      <c r="A81">
        <v>8346795</v>
      </c>
      <c r="B81">
        <v>5946</v>
      </c>
      <c r="C81">
        <v>1134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205</v>
      </c>
    </row>
    <row r="82" spans="1:13" x14ac:dyDescent="0.25">
      <c r="A82">
        <v>8359355</v>
      </c>
      <c r="B82">
        <v>5949</v>
      </c>
      <c r="C82">
        <v>1131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205</v>
      </c>
    </row>
    <row r="83" spans="1:13" x14ac:dyDescent="0.25">
      <c r="A83">
        <v>8371915</v>
      </c>
      <c r="B83">
        <v>5948</v>
      </c>
      <c r="C83">
        <v>1130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205</v>
      </c>
    </row>
    <row r="84" spans="1:13" x14ac:dyDescent="0.25">
      <c r="A84">
        <v>8384475</v>
      </c>
      <c r="B84">
        <v>5949</v>
      </c>
      <c r="C84">
        <v>1126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205</v>
      </c>
    </row>
    <row r="85" spans="1:13" x14ac:dyDescent="0.25">
      <c r="A85">
        <v>8397035</v>
      </c>
      <c r="B85">
        <v>5946</v>
      </c>
      <c r="C85">
        <v>1136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205</v>
      </c>
    </row>
    <row r="86" spans="1:13" x14ac:dyDescent="0.25">
      <c r="A86">
        <v>8409595</v>
      </c>
      <c r="B86">
        <v>5945</v>
      </c>
      <c r="C86">
        <v>1133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205</v>
      </c>
    </row>
    <row r="87" spans="1:13" x14ac:dyDescent="0.25">
      <c r="A87">
        <v>8422155</v>
      </c>
      <c r="B87">
        <v>5941</v>
      </c>
      <c r="C87">
        <v>1127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205</v>
      </c>
    </row>
    <row r="88" spans="1:13" x14ac:dyDescent="0.25">
      <c r="A88">
        <v>8434715</v>
      </c>
      <c r="B88">
        <v>5945</v>
      </c>
      <c r="C88">
        <v>1133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205</v>
      </c>
    </row>
    <row r="89" spans="1:13" x14ac:dyDescent="0.25">
      <c r="A89">
        <v>8447275</v>
      </c>
      <c r="B89">
        <v>5939</v>
      </c>
      <c r="C89">
        <v>1128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205</v>
      </c>
    </row>
    <row r="90" spans="1:13" x14ac:dyDescent="0.25">
      <c r="A90">
        <v>8459835</v>
      </c>
      <c r="B90">
        <v>5945</v>
      </c>
      <c r="C90">
        <v>1129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205</v>
      </c>
    </row>
    <row r="91" spans="1:13" x14ac:dyDescent="0.25">
      <c r="A91">
        <v>8472395</v>
      </c>
      <c r="B91">
        <v>5946</v>
      </c>
      <c r="C91">
        <v>1132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205</v>
      </c>
    </row>
    <row r="92" spans="1:13" x14ac:dyDescent="0.25">
      <c r="A92">
        <v>8484955</v>
      </c>
      <c r="B92">
        <v>5950</v>
      </c>
      <c r="C92">
        <v>1123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205</v>
      </c>
    </row>
    <row r="93" spans="1:13" x14ac:dyDescent="0.25">
      <c r="A93">
        <v>8497515</v>
      </c>
      <c r="B93">
        <v>5948</v>
      </c>
      <c r="C93">
        <v>1127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205</v>
      </c>
    </row>
    <row r="94" spans="1:13" x14ac:dyDescent="0.25">
      <c r="A94">
        <v>8510075</v>
      </c>
      <c r="B94">
        <v>5946</v>
      </c>
      <c r="C94">
        <v>1125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205</v>
      </c>
    </row>
    <row r="95" spans="1:13" x14ac:dyDescent="0.25">
      <c r="A95">
        <v>8522635</v>
      </c>
      <c r="B95">
        <v>5942</v>
      </c>
      <c r="C95">
        <v>1129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205</v>
      </c>
    </row>
    <row r="96" spans="1:13" x14ac:dyDescent="0.25">
      <c r="A96">
        <v>8535195</v>
      </c>
      <c r="B96">
        <v>5944</v>
      </c>
      <c r="C96">
        <v>1134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205</v>
      </c>
    </row>
    <row r="97" spans="1:13" x14ac:dyDescent="0.25">
      <c r="A97">
        <v>8547755</v>
      </c>
      <c r="B97">
        <v>5937</v>
      </c>
      <c r="C97">
        <v>1129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205</v>
      </c>
    </row>
    <row r="98" spans="1:13" x14ac:dyDescent="0.25">
      <c r="A98">
        <v>8560315</v>
      </c>
      <c r="B98">
        <v>5938</v>
      </c>
      <c r="C98">
        <v>1124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205</v>
      </c>
    </row>
    <row r="99" spans="1:13" x14ac:dyDescent="0.25">
      <c r="A99">
        <v>8572875</v>
      </c>
      <c r="B99">
        <v>5952</v>
      </c>
      <c r="C99">
        <v>1131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205</v>
      </c>
    </row>
    <row r="100" spans="1:13" x14ac:dyDescent="0.25">
      <c r="A100">
        <v>8585435</v>
      </c>
      <c r="B100">
        <v>5951</v>
      </c>
      <c r="C100">
        <v>1130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205</v>
      </c>
    </row>
    <row r="101" spans="1:13" x14ac:dyDescent="0.25">
      <c r="A101">
        <v>8597995</v>
      </c>
      <c r="B101">
        <v>5945</v>
      </c>
      <c r="C101">
        <v>1128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205</v>
      </c>
    </row>
    <row r="102" spans="1:13" x14ac:dyDescent="0.25">
      <c r="A102">
        <v>8610555</v>
      </c>
      <c r="B102">
        <v>5942</v>
      </c>
      <c r="C102">
        <v>1132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205</v>
      </c>
    </row>
    <row r="103" spans="1:13" x14ac:dyDescent="0.25">
      <c r="A103">
        <v>8623115</v>
      </c>
      <c r="B103">
        <v>5942</v>
      </c>
      <c r="C103">
        <v>1129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205</v>
      </c>
    </row>
    <row r="104" spans="1:13" x14ac:dyDescent="0.25">
      <c r="A104">
        <v>8635675</v>
      </c>
      <c r="B104">
        <v>5945</v>
      </c>
      <c r="C104">
        <v>1133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205</v>
      </c>
    </row>
    <row r="105" spans="1:13" x14ac:dyDescent="0.25">
      <c r="A105">
        <v>8648235</v>
      </c>
      <c r="B105">
        <v>5941</v>
      </c>
      <c r="C105">
        <v>1127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205</v>
      </c>
    </row>
    <row r="106" spans="1:13" x14ac:dyDescent="0.25">
      <c r="A106">
        <v>8660795</v>
      </c>
      <c r="B106">
        <v>5941</v>
      </c>
      <c r="C106">
        <v>1129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205</v>
      </c>
    </row>
    <row r="107" spans="1:13" x14ac:dyDescent="0.25">
      <c r="A107">
        <v>8673355</v>
      </c>
      <c r="B107">
        <v>5942</v>
      </c>
      <c r="C107">
        <v>1130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205</v>
      </c>
    </row>
    <row r="108" spans="1:13" x14ac:dyDescent="0.25">
      <c r="A108">
        <v>8685915</v>
      </c>
      <c r="B108">
        <v>5942</v>
      </c>
      <c r="C108">
        <v>1135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205</v>
      </c>
    </row>
    <row r="109" spans="1:13" x14ac:dyDescent="0.25">
      <c r="A109">
        <v>8698475</v>
      </c>
      <c r="B109">
        <v>5941</v>
      </c>
      <c r="C109">
        <v>1128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205</v>
      </c>
    </row>
    <row r="110" spans="1:13" x14ac:dyDescent="0.25">
      <c r="A110">
        <v>8711035</v>
      </c>
      <c r="B110">
        <v>5942</v>
      </c>
      <c r="C110">
        <v>1135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205</v>
      </c>
    </row>
    <row r="111" spans="1:13" x14ac:dyDescent="0.25">
      <c r="A111">
        <v>8723595</v>
      </c>
      <c r="B111">
        <v>5946</v>
      </c>
      <c r="C111">
        <v>1129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205</v>
      </c>
    </row>
    <row r="112" spans="1:13" x14ac:dyDescent="0.25">
      <c r="A112">
        <v>8736155</v>
      </c>
      <c r="B112">
        <v>5945</v>
      </c>
      <c r="C112">
        <v>1124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205</v>
      </c>
    </row>
    <row r="113" spans="1:13" x14ac:dyDescent="0.25">
      <c r="A113">
        <v>8748715</v>
      </c>
      <c r="B113">
        <v>5936</v>
      </c>
      <c r="C113">
        <v>1125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205</v>
      </c>
    </row>
    <row r="114" spans="1:13" x14ac:dyDescent="0.25">
      <c r="A114">
        <v>8761275</v>
      </c>
      <c r="B114">
        <v>5941</v>
      </c>
      <c r="C114">
        <v>1128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205</v>
      </c>
    </row>
    <row r="115" spans="1:13" x14ac:dyDescent="0.25">
      <c r="A115">
        <v>8773835</v>
      </c>
      <c r="B115">
        <v>5945</v>
      </c>
      <c r="C115">
        <v>1131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205</v>
      </c>
    </row>
    <row r="116" spans="1:13" x14ac:dyDescent="0.25">
      <c r="A116">
        <v>8786395</v>
      </c>
      <c r="B116">
        <v>5942</v>
      </c>
      <c r="C116">
        <v>1134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205</v>
      </c>
    </row>
    <row r="117" spans="1:13" x14ac:dyDescent="0.25">
      <c r="A117">
        <v>8798955</v>
      </c>
      <c r="B117">
        <v>5945</v>
      </c>
      <c r="C117">
        <v>1126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205</v>
      </c>
    </row>
    <row r="118" spans="1:13" x14ac:dyDescent="0.25">
      <c r="A118">
        <v>8811515</v>
      </c>
      <c r="B118">
        <v>5941</v>
      </c>
      <c r="C118">
        <v>1135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205</v>
      </c>
    </row>
    <row r="119" spans="1:13" x14ac:dyDescent="0.25">
      <c r="A119">
        <v>8824075</v>
      </c>
      <c r="B119">
        <v>5945</v>
      </c>
      <c r="C119">
        <v>1143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205</v>
      </c>
    </row>
    <row r="120" spans="1:13" x14ac:dyDescent="0.25">
      <c r="A120">
        <v>8836635</v>
      </c>
      <c r="B120">
        <v>5953</v>
      </c>
      <c r="C120">
        <v>1138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205</v>
      </c>
    </row>
    <row r="121" spans="1:13" x14ac:dyDescent="0.25">
      <c r="A121">
        <v>8849195</v>
      </c>
      <c r="B121">
        <v>5948</v>
      </c>
      <c r="C121">
        <v>1127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205</v>
      </c>
    </row>
    <row r="122" spans="1:13" x14ac:dyDescent="0.25">
      <c r="A122">
        <v>8861755</v>
      </c>
      <c r="B122">
        <v>5949</v>
      </c>
      <c r="C122">
        <v>1134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205</v>
      </c>
    </row>
    <row r="123" spans="1:13" x14ac:dyDescent="0.25">
      <c r="A123">
        <v>8874315</v>
      </c>
      <c r="B123">
        <v>5944</v>
      </c>
      <c r="C123">
        <v>1128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205</v>
      </c>
    </row>
    <row r="124" spans="1:13" x14ac:dyDescent="0.25">
      <c r="A124">
        <v>8886875</v>
      </c>
      <c r="B124">
        <v>5947</v>
      </c>
      <c r="C124">
        <v>1124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205</v>
      </c>
    </row>
    <row r="125" spans="1:13" x14ac:dyDescent="0.25">
      <c r="A125">
        <v>8899435</v>
      </c>
      <c r="B125">
        <v>5945</v>
      </c>
      <c r="C125">
        <v>1126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205</v>
      </c>
    </row>
    <row r="126" spans="1:13" x14ac:dyDescent="0.25">
      <c r="A126">
        <v>8911995</v>
      </c>
      <c r="B126">
        <v>5945</v>
      </c>
      <c r="C126">
        <v>1131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205</v>
      </c>
    </row>
    <row r="127" spans="1:13" x14ac:dyDescent="0.25">
      <c r="A127">
        <v>8924555</v>
      </c>
      <c r="B127">
        <v>5950</v>
      </c>
      <c r="C127">
        <v>1125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205</v>
      </c>
    </row>
    <row r="128" spans="1:13" x14ac:dyDescent="0.25">
      <c r="A128">
        <v>8937115</v>
      </c>
      <c r="B128">
        <v>5946</v>
      </c>
      <c r="C128">
        <v>1138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205</v>
      </c>
    </row>
    <row r="129" spans="1:13" x14ac:dyDescent="0.25">
      <c r="A129">
        <v>8949675</v>
      </c>
      <c r="B129">
        <v>5945</v>
      </c>
      <c r="C129">
        <v>1124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205</v>
      </c>
    </row>
    <row r="130" spans="1:13" x14ac:dyDescent="0.25">
      <c r="A130">
        <v>8962235</v>
      </c>
      <c r="B130">
        <v>5949</v>
      </c>
      <c r="C130">
        <v>1128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205</v>
      </c>
    </row>
    <row r="131" spans="1:13" x14ac:dyDescent="0.25">
      <c r="A131">
        <v>8974795</v>
      </c>
      <c r="B131">
        <v>5949</v>
      </c>
      <c r="C131">
        <v>1128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205</v>
      </c>
    </row>
    <row r="132" spans="1:13" x14ac:dyDescent="0.25">
      <c r="A132">
        <v>8987355</v>
      </c>
      <c r="B132">
        <v>5950</v>
      </c>
      <c r="C132">
        <v>1130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205</v>
      </c>
    </row>
    <row r="133" spans="1:13" x14ac:dyDescent="0.25">
      <c r="A133">
        <v>8999915</v>
      </c>
      <c r="B133">
        <v>5946</v>
      </c>
      <c r="C133">
        <v>1126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205</v>
      </c>
    </row>
    <row r="134" spans="1:13" x14ac:dyDescent="0.25">
      <c r="A134">
        <v>9012475</v>
      </c>
      <c r="B134">
        <v>5944</v>
      </c>
      <c r="C134">
        <v>1126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205</v>
      </c>
    </row>
    <row r="135" spans="1:13" x14ac:dyDescent="0.25">
      <c r="A135">
        <v>9025035</v>
      </c>
      <c r="B135">
        <v>5949</v>
      </c>
      <c r="C135">
        <v>1136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205</v>
      </c>
    </row>
    <row r="136" spans="1:13" x14ac:dyDescent="0.25">
      <c r="A136">
        <v>9037595</v>
      </c>
      <c r="B136">
        <v>5945</v>
      </c>
      <c r="C136">
        <v>1128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205</v>
      </c>
    </row>
    <row r="137" spans="1:13" x14ac:dyDescent="0.25">
      <c r="A137">
        <v>9050155</v>
      </c>
      <c r="B137">
        <v>5945</v>
      </c>
      <c r="C137">
        <v>1129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205</v>
      </c>
    </row>
    <row r="138" spans="1:13" x14ac:dyDescent="0.25">
      <c r="A138">
        <v>9062715</v>
      </c>
      <c r="B138">
        <v>5949</v>
      </c>
      <c r="C138">
        <v>1126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205</v>
      </c>
    </row>
    <row r="139" spans="1:13" x14ac:dyDescent="0.25">
      <c r="A139">
        <v>9075275</v>
      </c>
      <c r="B139">
        <v>5943</v>
      </c>
      <c r="C139">
        <v>1127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205</v>
      </c>
    </row>
    <row r="140" spans="1:13" x14ac:dyDescent="0.25">
      <c r="A140">
        <v>9087835</v>
      </c>
      <c r="B140">
        <v>5941</v>
      </c>
      <c r="C140">
        <v>1128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205</v>
      </c>
    </row>
    <row r="141" spans="1:13" x14ac:dyDescent="0.25">
      <c r="A141">
        <v>9100395</v>
      </c>
      <c r="B141">
        <v>5943</v>
      </c>
      <c r="C141">
        <v>1136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205</v>
      </c>
    </row>
    <row r="142" spans="1:13" x14ac:dyDescent="0.25">
      <c r="A142">
        <v>9112955</v>
      </c>
      <c r="B142">
        <v>5942</v>
      </c>
      <c r="C142">
        <v>1131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205</v>
      </c>
    </row>
    <row r="143" spans="1:13" x14ac:dyDescent="0.25">
      <c r="A143">
        <v>9125515</v>
      </c>
      <c r="B143">
        <v>5946</v>
      </c>
      <c r="C143">
        <v>1129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205</v>
      </c>
    </row>
    <row r="144" spans="1:13" x14ac:dyDescent="0.25">
      <c r="A144">
        <v>9138075</v>
      </c>
      <c r="B144">
        <v>5950</v>
      </c>
      <c r="C144">
        <v>1129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205</v>
      </c>
    </row>
    <row r="145" spans="1:13" x14ac:dyDescent="0.25">
      <c r="A145">
        <v>9150635</v>
      </c>
      <c r="B145">
        <v>5945</v>
      </c>
      <c r="C145">
        <v>1128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205</v>
      </c>
    </row>
    <row r="146" spans="1:13" x14ac:dyDescent="0.25">
      <c r="A146">
        <v>9163195</v>
      </c>
      <c r="B146">
        <v>5946</v>
      </c>
      <c r="C146">
        <v>1133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205</v>
      </c>
    </row>
    <row r="147" spans="1:13" x14ac:dyDescent="0.25">
      <c r="A147">
        <v>9175755</v>
      </c>
      <c r="B147">
        <v>5952</v>
      </c>
      <c r="C147">
        <v>1133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205</v>
      </c>
    </row>
    <row r="148" spans="1:13" x14ac:dyDescent="0.25">
      <c r="A148">
        <v>9188315</v>
      </c>
      <c r="B148">
        <v>5947</v>
      </c>
      <c r="C148">
        <v>1132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205</v>
      </c>
    </row>
    <row r="149" spans="1:13" x14ac:dyDescent="0.25">
      <c r="A149">
        <v>9200875</v>
      </c>
      <c r="B149">
        <v>5943</v>
      </c>
      <c r="C149">
        <v>1132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205</v>
      </c>
    </row>
    <row r="150" spans="1:13" x14ac:dyDescent="0.25">
      <c r="A150">
        <v>9213435</v>
      </c>
      <c r="B150">
        <v>5942</v>
      </c>
      <c r="C150">
        <v>1136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205</v>
      </c>
    </row>
    <row r="151" spans="1:13" x14ac:dyDescent="0.25">
      <c r="A151">
        <v>9225995</v>
      </c>
      <c r="B151">
        <v>5944</v>
      </c>
      <c r="C151">
        <v>1126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205</v>
      </c>
    </row>
    <row r="152" spans="1:13" x14ac:dyDescent="0.25">
      <c r="A152">
        <v>9238555</v>
      </c>
      <c r="B152">
        <v>5949</v>
      </c>
      <c r="C152">
        <v>1133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205</v>
      </c>
    </row>
    <row r="153" spans="1:13" x14ac:dyDescent="0.25">
      <c r="A153">
        <v>9251115</v>
      </c>
      <c r="B153">
        <v>5942</v>
      </c>
      <c r="C153">
        <v>1133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205</v>
      </c>
    </row>
    <row r="154" spans="1:13" x14ac:dyDescent="0.25">
      <c r="A154">
        <v>9263675</v>
      </c>
      <c r="B154">
        <v>5942</v>
      </c>
      <c r="C154">
        <v>1132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205</v>
      </c>
    </row>
    <row r="155" spans="1:13" x14ac:dyDescent="0.25">
      <c r="A155">
        <v>9276235</v>
      </c>
      <c r="B155">
        <v>5946</v>
      </c>
      <c r="C155">
        <v>1129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205</v>
      </c>
    </row>
    <row r="156" spans="1:13" x14ac:dyDescent="0.25">
      <c r="A156">
        <v>9288795</v>
      </c>
      <c r="B156">
        <v>5947</v>
      </c>
      <c r="C156">
        <v>1130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205</v>
      </c>
    </row>
    <row r="157" spans="1:13" x14ac:dyDescent="0.25">
      <c r="A157">
        <v>9301355</v>
      </c>
      <c r="B157">
        <v>5953</v>
      </c>
      <c r="C157">
        <v>1130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205</v>
      </c>
    </row>
    <row r="158" spans="1:13" x14ac:dyDescent="0.25">
      <c r="A158">
        <v>9313915</v>
      </c>
      <c r="B158">
        <v>5947</v>
      </c>
      <c r="C158">
        <v>1127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205</v>
      </c>
    </row>
    <row r="159" spans="1:13" x14ac:dyDescent="0.25">
      <c r="A159">
        <v>9326475</v>
      </c>
      <c r="B159">
        <v>5944</v>
      </c>
      <c r="C159">
        <v>1134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205</v>
      </c>
    </row>
    <row r="160" spans="1:13" x14ac:dyDescent="0.25">
      <c r="A160">
        <v>9339035</v>
      </c>
      <c r="B160">
        <v>5943</v>
      </c>
      <c r="C160">
        <v>1131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205</v>
      </c>
    </row>
    <row r="161" spans="1:13" x14ac:dyDescent="0.25">
      <c r="A161">
        <v>9351595</v>
      </c>
      <c r="B161">
        <v>5942</v>
      </c>
      <c r="C161">
        <v>1131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205</v>
      </c>
    </row>
    <row r="162" spans="1:13" x14ac:dyDescent="0.25">
      <c r="A162">
        <v>9364155</v>
      </c>
      <c r="B162">
        <v>5947</v>
      </c>
      <c r="C162">
        <v>1123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205</v>
      </c>
    </row>
    <row r="163" spans="1:13" x14ac:dyDescent="0.25">
      <c r="A163">
        <v>9376715</v>
      </c>
      <c r="B163">
        <v>5949</v>
      </c>
      <c r="C163">
        <v>1134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205</v>
      </c>
    </row>
    <row r="164" spans="1:13" x14ac:dyDescent="0.25">
      <c r="A164">
        <v>9389275</v>
      </c>
      <c r="B164">
        <v>5950</v>
      </c>
      <c r="C164">
        <v>1136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205</v>
      </c>
    </row>
    <row r="165" spans="1:13" x14ac:dyDescent="0.25">
      <c r="A165">
        <v>9401835</v>
      </c>
      <c r="B165">
        <v>5945</v>
      </c>
      <c r="C165">
        <v>1127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205</v>
      </c>
    </row>
    <row r="166" spans="1:13" x14ac:dyDescent="0.25">
      <c r="A166">
        <v>9414395</v>
      </c>
      <c r="B166">
        <v>5946</v>
      </c>
      <c r="C166">
        <v>1131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205</v>
      </c>
    </row>
    <row r="167" spans="1:13" x14ac:dyDescent="0.25">
      <c r="A167">
        <v>9426955</v>
      </c>
      <c r="B167">
        <v>5950</v>
      </c>
      <c r="C167">
        <v>1133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205</v>
      </c>
    </row>
    <row r="168" spans="1:13" x14ac:dyDescent="0.25">
      <c r="A168">
        <v>9439515</v>
      </c>
      <c r="B168">
        <v>5946</v>
      </c>
      <c r="C168">
        <v>1125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205</v>
      </c>
    </row>
    <row r="169" spans="1:13" x14ac:dyDescent="0.25">
      <c r="A169">
        <v>9452075</v>
      </c>
      <c r="B169">
        <v>5950</v>
      </c>
      <c r="C169">
        <v>1126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205</v>
      </c>
    </row>
    <row r="170" spans="1:13" x14ac:dyDescent="0.25">
      <c r="A170">
        <v>9464635</v>
      </c>
      <c r="B170">
        <v>5949</v>
      </c>
      <c r="C170">
        <v>1129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205</v>
      </c>
    </row>
    <row r="171" spans="1:13" x14ac:dyDescent="0.25">
      <c r="A171">
        <v>9477195</v>
      </c>
      <c r="B171">
        <v>5948</v>
      </c>
      <c r="C171">
        <v>1131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205</v>
      </c>
    </row>
    <row r="172" spans="1:13" x14ac:dyDescent="0.25">
      <c r="A172">
        <v>9489755</v>
      </c>
      <c r="B172">
        <v>5946</v>
      </c>
      <c r="C172">
        <v>1126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205</v>
      </c>
    </row>
    <row r="173" spans="1:13" x14ac:dyDescent="0.25">
      <c r="A173">
        <v>9502315</v>
      </c>
      <c r="B173">
        <v>5949</v>
      </c>
      <c r="C173">
        <v>1127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205</v>
      </c>
    </row>
    <row r="174" spans="1:13" x14ac:dyDescent="0.25">
      <c r="A174">
        <v>9514875</v>
      </c>
      <c r="B174">
        <v>5946</v>
      </c>
      <c r="C174">
        <v>1127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205</v>
      </c>
    </row>
    <row r="175" spans="1:13" x14ac:dyDescent="0.25">
      <c r="A175">
        <v>9527435</v>
      </c>
      <c r="B175">
        <v>5948</v>
      </c>
      <c r="C175">
        <v>1129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205</v>
      </c>
    </row>
    <row r="176" spans="1:13" x14ac:dyDescent="0.25">
      <c r="A176">
        <v>9539995</v>
      </c>
      <c r="B176">
        <v>5949</v>
      </c>
      <c r="C176">
        <v>1131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205</v>
      </c>
    </row>
    <row r="177" spans="1:13" x14ac:dyDescent="0.25">
      <c r="A177">
        <v>9552555</v>
      </c>
      <c r="B177">
        <v>5952</v>
      </c>
      <c r="C177">
        <v>1131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205</v>
      </c>
    </row>
    <row r="178" spans="1:13" x14ac:dyDescent="0.25">
      <c r="A178">
        <v>9565115</v>
      </c>
      <c r="B178">
        <v>5945</v>
      </c>
      <c r="C178">
        <v>1137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205</v>
      </c>
    </row>
    <row r="179" spans="1:13" x14ac:dyDescent="0.25">
      <c r="A179">
        <v>9577675</v>
      </c>
      <c r="B179">
        <v>5944</v>
      </c>
      <c r="C179">
        <v>1133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205</v>
      </c>
    </row>
    <row r="180" spans="1:13" x14ac:dyDescent="0.25">
      <c r="A180">
        <v>9590235</v>
      </c>
      <c r="B180">
        <v>5946</v>
      </c>
      <c r="C180">
        <v>1133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205</v>
      </c>
    </row>
    <row r="181" spans="1:13" x14ac:dyDescent="0.25">
      <c r="A181">
        <v>9602795</v>
      </c>
      <c r="B181">
        <v>5937</v>
      </c>
      <c r="C181">
        <v>1126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205</v>
      </c>
    </row>
    <row r="182" spans="1:13" x14ac:dyDescent="0.25">
      <c r="A182">
        <v>9615355</v>
      </c>
      <c r="B182">
        <v>5942</v>
      </c>
      <c r="C182">
        <v>1133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205</v>
      </c>
    </row>
    <row r="183" spans="1:13" x14ac:dyDescent="0.25">
      <c r="A183">
        <v>9627915</v>
      </c>
      <c r="B183">
        <v>5944</v>
      </c>
      <c r="C183">
        <v>1133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205</v>
      </c>
    </row>
    <row r="184" spans="1:13" x14ac:dyDescent="0.25">
      <c r="A184">
        <v>9640475</v>
      </c>
      <c r="B184">
        <v>5945</v>
      </c>
      <c r="C184">
        <v>1127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205</v>
      </c>
    </row>
    <row r="185" spans="1:13" x14ac:dyDescent="0.25">
      <c r="A185">
        <v>9653035</v>
      </c>
      <c r="B185">
        <v>5949</v>
      </c>
      <c r="C185">
        <v>1123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205</v>
      </c>
    </row>
    <row r="186" spans="1:13" x14ac:dyDescent="0.25">
      <c r="A186">
        <v>9665595</v>
      </c>
      <c r="B186">
        <v>5949</v>
      </c>
      <c r="C186">
        <v>1131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205</v>
      </c>
    </row>
    <row r="187" spans="1:13" x14ac:dyDescent="0.25">
      <c r="A187">
        <v>9678155</v>
      </c>
      <c r="B187">
        <v>5948</v>
      </c>
      <c r="C187">
        <v>1138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205</v>
      </c>
    </row>
    <row r="188" spans="1:13" x14ac:dyDescent="0.25">
      <c r="A188">
        <v>9690715</v>
      </c>
      <c r="B188">
        <v>5947</v>
      </c>
      <c r="C188">
        <v>1126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205</v>
      </c>
    </row>
    <row r="189" spans="1:13" x14ac:dyDescent="0.25">
      <c r="A189">
        <v>9703275</v>
      </c>
      <c r="B189">
        <v>5947</v>
      </c>
      <c r="C189">
        <v>1133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205</v>
      </c>
    </row>
    <row r="190" spans="1:13" x14ac:dyDescent="0.25">
      <c r="A190">
        <v>9715835</v>
      </c>
      <c r="B190">
        <v>5949</v>
      </c>
      <c r="C190">
        <v>1132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205</v>
      </c>
    </row>
    <row r="191" spans="1:13" x14ac:dyDescent="0.25">
      <c r="A191">
        <v>9728395</v>
      </c>
      <c r="B191">
        <v>5944</v>
      </c>
      <c r="C191">
        <v>1122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205</v>
      </c>
    </row>
    <row r="192" spans="1:13" x14ac:dyDescent="0.25">
      <c r="A192">
        <v>9740955</v>
      </c>
      <c r="B192">
        <v>5948</v>
      </c>
      <c r="C192">
        <v>1134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205</v>
      </c>
    </row>
    <row r="193" spans="1:13" x14ac:dyDescent="0.25">
      <c r="A193">
        <v>9753515</v>
      </c>
      <c r="B193">
        <v>5948</v>
      </c>
      <c r="C193">
        <v>1133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205</v>
      </c>
    </row>
    <row r="194" spans="1:13" x14ac:dyDescent="0.25">
      <c r="A194">
        <v>9766075</v>
      </c>
      <c r="B194">
        <v>5950</v>
      </c>
      <c r="C194">
        <v>1133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205</v>
      </c>
    </row>
    <row r="195" spans="1:13" x14ac:dyDescent="0.25">
      <c r="A195">
        <v>9778635</v>
      </c>
      <c r="B195">
        <v>5949</v>
      </c>
      <c r="C195">
        <v>1133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205</v>
      </c>
    </row>
    <row r="196" spans="1:13" x14ac:dyDescent="0.25">
      <c r="A196">
        <v>9791195</v>
      </c>
      <c r="B196">
        <v>5949</v>
      </c>
      <c r="C196">
        <v>1125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205</v>
      </c>
    </row>
    <row r="197" spans="1:13" x14ac:dyDescent="0.25">
      <c r="A197">
        <v>9803755</v>
      </c>
      <c r="B197">
        <v>5942</v>
      </c>
      <c r="C197">
        <v>1129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205</v>
      </c>
    </row>
    <row r="198" spans="1:13" x14ac:dyDescent="0.25">
      <c r="A198">
        <v>9816315</v>
      </c>
      <c r="B198">
        <v>5942</v>
      </c>
      <c r="C198">
        <v>1133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205</v>
      </c>
    </row>
    <row r="199" spans="1:13" x14ac:dyDescent="0.25">
      <c r="A199">
        <v>9828875</v>
      </c>
      <c r="B199">
        <v>5941</v>
      </c>
      <c r="C199">
        <v>1133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205</v>
      </c>
    </row>
    <row r="200" spans="1:13" x14ac:dyDescent="0.25">
      <c r="A200">
        <v>9841435</v>
      </c>
      <c r="B200">
        <v>5943</v>
      </c>
      <c r="C200">
        <v>1129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205</v>
      </c>
    </row>
    <row r="201" spans="1:13" x14ac:dyDescent="0.25">
      <c r="A201">
        <v>9853995</v>
      </c>
      <c r="B201">
        <v>5946</v>
      </c>
      <c r="C201">
        <v>1135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205</v>
      </c>
    </row>
    <row r="202" spans="1:13" x14ac:dyDescent="0.25">
      <c r="A202">
        <v>9866555</v>
      </c>
      <c r="B202">
        <v>5943</v>
      </c>
      <c r="C202">
        <v>1133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205</v>
      </c>
    </row>
    <row r="203" spans="1:13" x14ac:dyDescent="0.25">
      <c r="A203">
        <v>9879115</v>
      </c>
      <c r="B203">
        <v>5942</v>
      </c>
      <c r="C203">
        <v>1122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205</v>
      </c>
    </row>
    <row r="204" spans="1:13" x14ac:dyDescent="0.25">
      <c r="A204">
        <v>9891675</v>
      </c>
      <c r="B204">
        <v>5943</v>
      </c>
      <c r="C204">
        <v>1127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205</v>
      </c>
    </row>
    <row r="205" spans="1:13" x14ac:dyDescent="0.25">
      <c r="A205">
        <v>9904235</v>
      </c>
      <c r="B205">
        <v>5941</v>
      </c>
      <c r="C205">
        <v>1126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205</v>
      </c>
    </row>
    <row r="206" spans="1:13" x14ac:dyDescent="0.25">
      <c r="A206">
        <v>9916795</v>
      </c>
      <c r="B206">
        <v>5945</v>
      </c>
      <c r="C206">
        <v>1125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205</v>
      </c>
    </row>
    <row r="207" spans="1:13" x14ac:dyDescent="0.25">
      <c r="A207">
        <v>9929355</v>
      </c>
      <c r="B207">
        <v>5940</v>
      </c>
      <c r="C207">
        <v>1120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205</v>
      </c>
    </row>
    <row r="208" spans="1:13" x14ac:dyDescent="0.25">
      <c r="A208">
        <v>9941915</v>
      </c>
      <c r="B208">
        <v>5944</v>
      </c>
      <c r="C208">
        <v>1130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205</v>
      </c>
    </row>
    <row r="209" spans="1:13" x14ac:dyDescent="0.25">
      <c r="A209">
        <v>9954475</v>
      </c>
      <c r="B209">
        <v>5940</v>
      </c>
      <c r="C209">
        <v>1133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205</v>
      </c>
    </row>
    <row r="210" spans="1:13" x14ac:dyDescent="0.25">
      <c r="A210">
        <v>9967035</v>
      </c>
      <c r="B210">
        <v>5945</v>
      </c>
      <c r="C210">
        <v>1129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205</v>
      </c>
    </row>
    <row r="211" spans="1:13" x14ac:dyDescent="0.25">
      <c r="A211">
        <v>9979595</v>
      </c>
      <c r="B211">
        <v>5943</v>
      </c>
      <c r="C211">
        <v>1128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205</v>
      </c>
    </row>
    <row r="212" spans="1:13" x14ac:dyDescent="0.25">
      <c r="A212">
        <v>9992155</v>
      </c>
      <c r="B212">
        <v>5941</v>
      </c>
      <c r="C212">
        <v>1132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205</v>
      </c>
    </row>
    <row r="213" spans="1:13" x14ac:dyDescent="0.25">
      <c r="A213">
        <v>10004715</v>
      </c>
      <c r="B213">
        <v>5942</v>
      </c>
      <c r="C213">
        <v>1133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205</v>
      </c>
    </row>
    <row r="214" spans="1:13" x14ac:dyDescent="0.25">
      <c r="A214">
        <v>10017275</v>
      </c>
      <c r="B214">
        <v>5945</v>
      </c>
      <c r="C214">
        <v>1134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205</v>
      </c>
    </row>
    <row r="215" spans="1:13" x14ac:dyDescent="0.25">
      <c r="A215">
        <v>10029835</v>
      </c>
      <c r="B215">
        <v>5941</v>
      </c>
      <c r="C215">
        <v>1127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205</v>
      </c>
    </row>
    <row r="216" spans="1:13" x14ac:dyDescent="0.25">
      <c r="A216">
        <v>10042395</v>
      </c>
      <c r="B216">
        <v>5940</v>
      </c>
      <c r="C216">
        <v>1139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205</v>
      </c>
    </row>
    <row r="217" spans="1:13" x14ac:dyDescent="0.25">
      <c r="A217">
        <v>10054955</v>
      </c>
      <c r="B217">
        <v>5943</v>
      </c>
      <c r="C217">
        <v>1132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205</v>
      </c>
    </row>
    <row r="218" spans="1:13" x14ac:dyDescent="0.25">
      <c r="A218">
        <v>10067515</v>
      </c>
      <c r="B218">
        <v>5940</v>
      </c>
      <c r="C218">
        <v>1128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205</v>
      </c>
    </row>
    <row r="219" spans="1:13" x14ac:dyDescent="0.25">
      <c r="A219">
        <v>10080075</v>
      </c>
      <c r="B219">
        <v>5945</v>
      </c>
      <c r="C219">
        <v>1135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205</v>
      </c>
    </row>
    <row r="220" spans="1:13" x14ac:dyDescent="0.25">
      <c r="A220">
        <v>10092635</v>
      </c>
      <c r="B220">
        <v>5941</v>
      </c>
      <c r="C220">
        <v>1136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205</v>
      </c>
    </row>
    <row r="221" spans="1:13" x14ac:dyDescent="0.25">
      <c r="A221">
        <v>10105195</v>
      </c>
      <c r="B221">
        <v>5941</v>
      </c>
      <c r="C221">
        <v>1133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205</v>
      </c>
    </row>
    <row r="222" spans="1:13" x14ac:dyDescent="0.25">
      <c r="A222">
        <v>10117755</v>
      </c>
      <c r="B222">
        <v>5946</v>
      </c>
      <c r="C222">
        <v>1137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205</v>
      </c>
    </row>
    <row r="223" spans="1:13" x14ac:dyDescent="0.25">
      <c r="A223">
        <v>10130315</v>
      </c>
      <c r="B223">
        <v>5944</v>
      </c>
      <c r="C223">
        <v>1122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205</v>
      </c>
    </row>
    <row r="224" spans="1:13" x14ac:dyDescent="0.25">
      <c r="A224">
        <v>10142875</v>
      </c>
      <c r="B224">
        <v>5940</v>
      </c>
      <c r="C224">
        <v>1126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205</v>
      </c>
    </row>
    <row r="225" spans="1:13" x14ac:dyDescent="0.25">
      <c r="A225">
        <v>10155435</v>
      </c>
      <c r="B225">
        <v>5945</v>
      </c>
      <c r="C225">
        <v>1126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205</v>
      </c>
    </row>
    <row r="226" spans="1:13" x14ac:dyDescent="0.25">
      <c r="A226">
        <v>10167995</v>
      </c>
      <c r="B226">
        <v>5941</v>
      </c>
      <c r="C226">
        <v>1127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205</v>
      </c>
    </row>
    <row r="227" spans="1:13" x14ac:dyDescent="0.25">
      <c r="A227">
        <v>10180555</v>
      </c>
      <c r="B227">
        <v>5945</v>
      </c>
      <c r="C227">
        <v>1136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205</v>
      </c>
    </row>
    <row r="228" spans="1:13" x14ac:dyDescent="0.25">
      <c r="A228">
        <v>10193115</v>
      </c>
      <c r="B228">
        <v>5940</v>
      </c>
      <c r="C228">
        <v>1124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205</v>
      </c>
    </row>
    <row r="229" spans="1:13" x14ac:dyDescent="0.25">
      <c r="A229">
        <v>10205675</v>
      </c>
      <c r="B229">
        <v>5948</v>
      </c>
      <c r="C229">
        <v>1127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205</v>
      </c>
    </row>
    <row r="230" spans="1:13" x14ac:dyDescent="0.25">
      <c r="A230">
        <v>10218235</v>
      </c>
      <c r="B230">
        <v>5948</v>
      </c>
      <c r="C230">
        <v>1128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205</v>
      </c>
    </row>
    <row r="231" spans="1:13" x14ac:dyDescent="0.25">
      <c r="A231">
        <v>10230795</v>
      </c>
      <c r="B231">
        <v>5948</v>
      </c>
      <c r="C231">
        <v>1131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205</v>
      </c>
    </row>
    <row r="232" spans="1:13" x14ac:dyDescent="0.25">
      <c r="A232">
        <v>10243355</v>
      </c>
      <c r="B232">
        <v>5953</v>
      </c>
      <c r="C232">
        <v>1134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205</v>
      </c>
    </row>
    <row r="233" spans="1:13" x14ac:dyDescent="0.25">
      <c r="A233">
        <v>10255915</v>
      </c>
      <c r="B233">
        <v>5950</v>
      </c>
      <c r="C233">
        <v>1132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205</v>
      </c>
    </row>
    <row r="234" spans="1:13" x14ac:dyDescent="0.25">
      <c r="A234">
        <v>10268475</v>
      </c>
      <c r="B234">
        <v>5946</v>
      </c>
      <c r="C234">
        <v>1126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205</v>
      </c>
    </row>
    <row r="235" spans="1:13" x14ac:dyDescent="0.25">
      <c r="A235">
        <v>10281035</v>
      </c>
      <c r="B235">
        <v>5946</v>
      </c>
      <c r="C235">
        <v>1127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205</v>
      </c>
    </row>
    <row r="236" spans="1:13" x14ac:dyDescent="0.25">
      <c r="A236">
        <v>10293595</v>
      </c>
      <c r="B236">
        <v>5947</v>
      </c>
      <c r="C236">
        <v>1136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205</v>
      </c>
    </row>
    <row r="237" spans="1:13" x14ac:dyDescent="0.25">
      <c r="A237">
        <v>10306155</v>
      </c>
      <c r="B237">
        <v>5948</v>
      </c>
      <c r="C237">
        <v>1130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205</v>
      </c>
    </row>
    <row r="238" spans="1:13" x14ac:dyDescent="0.25">
      <c r="A238">
        <v>10318715</v>
      </c>
      <c r="B238">
        <v>5949</v>
      </c>
      <c r="C238">
        <v>1125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205</v>
      </c>
    </row>
    <row r="239" spans="1:13" x14ac:dyDescent="0.25">
      <c r="A239">
        <v>10331275</v>
      </c>
      <c r="B239">
        <v>5950</v>
      </c>
      <c r="C239">
        <v>1130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205</v>
      </c>
    </row>
    <row r="240" spans="1:13" x14ac:dyDescent="0.25">
      <c r="A240">
        <v>10343835</v>
      </c>
      <c r="B240">
        <v>5945</v>
      </c>
      <c r="C240">
        <v>1124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205</v>
      </c>
    </row>
    <row r="241" spans="1:13" x14ac:dyDescent="0.25">
      <c r="A241">
        <v>10356395</v>
      </c>
      <c r="B241">
        <v>5948</v>
      </c>
      <c r="C241">
        <v>1132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205</v>
      </c>
    </row>
    <row r="242" spans="1:13" x14ac:dyDescent="0.25">
      <c r="A242">
        <v>10368955</v>
      </c>
      <c r="B242">
        <v>5947</v>
      </c>
      <c r="C242">
        <v>1125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205</v>
      </c>
    </row>
    <row r="243" spans="1:13" x14ac:dyDescent="0.25">
      <c r="A243">
        <v>10381515</v>
      </c>
      <c r="B243">
        <v>5946</v>
      </c>
      <c r="C243">
        <v>1130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205</v>
      </c>
    </row>
    <row r="244" spans="1:13" x14ac:dyDescent="0.25">
      <c r="A244">
        <v>10394075</v>
      </c>
      <c r="B244">
        <v>5949</v>
      </c>
      <c r="C244">
        <v>1129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205</v>
      </c>
    </row>
    <row r="245" spans="1:13" x14ac:dyDescent="0.25">
      <c r="A245">
        <v>10406635</v>
      </c>
      <c r="B245">
        <v>5952</v>
      </c>
      <c r="C245">
        <v>1137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205</v>
      </c>
    </row>
    <row r="246" spans="1:13" x14ac:dyDescent="0.25">
      <c r="A246">
        <v>10419195</v>
      </c>
      <c r="B246">
        <v>5948</v>
      </c>
      <c r="C246">
        <v>1137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205</v>
      </c>
    </row>
    <row r="247" spans="1:13" x14ac:dyDescent="0.25">
      <c r="A247">
        <v>10431755</v>
      </c>
      <c r="B247">
        <v>5944</v>
      </c>
      <c r="C247">
        <v>1131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205</v>
      </c>
    </row>
    <row r="248" spans="1:13" x14ac:dyDescent="0.25">
      <c r="A248">
        <v>10444315</v>
      </c>
      <c r="B248">
        <v>5951</v>
      </c>
      <c r="C248">
        <v>1134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205</v>
      </c>
    </row>
    <row r="249" spans="1:13" x14ac:dyDescent="0.25">
      <c r="A249">
        <v>10456875</v>
      </c>
      <c r="B249">
        <v>5953</v>
      </c>
      <c r="C249">
        <v>1136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205</v>
      </c>
    </row>
    <row r="250" spans="1:13" x14ac:dyDescent="0.25">
      <c r="A250">
        <v>10469435</v>
      </c>
      <c r="B250">
        <v>5955</v>
      </c>
      <c r="C250">
        <v>1135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205</v>
      </c>
    </row>
    <row r="251" spans="1:13" x14ac:dyDescent="0.25">
      <c r="A251">
        <v>10481995</v>
      </c>
      <c r="B251">
        <v>5947</v>
      </c>
      <c r="C251">
        <v>1129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205</v>
      </c>
    </row>
    <row r="252" spans="1:13" x14ac:dyDescent="0.25">
      <c r="A252">
        <v>10494555</v>
      </c>
      <c r="B252">
        <v>5946</v>
      </c>
      <c r="C252">
        <v>1135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205</v>
      </c>
    </row>
    <row r="253" spans="1:13" x14ac:dyDescent="0.25">
      <c r="A253">
        <v>10507115</v>
      </c>
      <c r="B253">
        <v>5946</v>
      </c>
      <c r="C253">
        <v>1131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205</v>
      </c>
    </row>
    <row r="254" spans="1:13" x14ac:dyDescent="0.25">
      <c r="A254">
        <v>10519675</v>
      </c>
      <c r="B254">
        <v>5945</v>
      </c>
      <c r="C254">
        <v>1131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205</v>
      </c>
    </row>
    <row r="255" spans="1:13" x14ac:dyDescent="0.25">
      <c r="A255">
        <v>10532235</v>
      </c>
      <c r="B255">
        <v>5949</v>
      </c>
      <c r="C255">
        <v>1135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205</v>
      </c>
    </row>
    <row r="256" spans="1:13" x14ac:dyDescent="0.25">
      <c r="A256">
        <v>10544795</v>
      </c>
      <c r="B256">
        <v>5949</v>
      </c>
      <c r="C256">
        <v>1128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205</v>
      </c>
    </row>
    <row r="257" spans="1:13" x14ac:dyDescent="0.25">
      <c r="A257">
        <v>10557355</v>
      </c>
      <c r="B257">
        <v>5946</v>
      </c>
      <c r="C257">
        <v>1125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205</v>
      </c>
    </row>
    <row r="258" spans="1:13" x14ac:dyDescent="0.25">
      <c r="A258">
        <v>10569915</v>
      </c>
      <c r="B258">
        <v>5945</v>
      </c>
      <c r="C258">
        <v>1123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205</v>
      </c>
    </row>
    <row r="259" spans="1:13" x14ac:dyDescent="0.25">
      <c r="A259">
        <v>10582475</v>
      </c>
      <c r="B259">
        <v>5940</v>
      </c>
      <c r="C259">
        <v>1134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205</v>
      </c>
    </row>
    <row r="260" spans="1:13" x14ac:dyDescent="0.25">
      <c r="A260">
        <v>10595035</v>
      </c>
      <c r="B260">
        <v>5943</v>
      </c>
      <c r="C260">
        <v>1139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205</v>
      </c>
    </row>
    <row r="261" spans="1:13" x14ac:dyDescent="0.25">
      <c r="A261">
        <v>10607595</v>
      </c>
      <c r="B261">
        <v>5944</v>
      </c>
      <c r="C261">
        <v>1132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205</v>
      </c>
    </row>
    <row r="262" spans="1:13" x14ac:dyDescent="0.25">
      <c r="A262">
        <v>10620155</v>
      </c>
      <c r="B262">
        <v>5945</v>
      </c>
      <c r="C262">
        <v>1125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205</v>
      </c>
    </row>
    <row r="263" spans="1:13" x14ac:dyDescent="0.25">
      <c r="A263">
        <v>10632715</v>
      </c>
      <c r="B263">
        <v>5941</v>
      </c>
      <c r="C263">
        <v>1126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205</v>
      </c>
    </row>
    <row r="264" spans="1:13" x14ac:dyDescent="0.25">
      <c r="A264">
        <v>10645275</v>
      </c>
      <c r="B264">
        <v>5949</v>
      </c>
      <c r="C264">
        <v>1133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205</v>
      </c>
    </row>
    <row r="265" spans="1:13" x14ac:dyDescent="0.25">
      <c r="A265">
        <v>10657835</v>
      </c>
      <c r="B265">
        <v>5946</v>
      </c>
      <c r="C265">
        <v>1130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205</v>
      </c>
    </row>
    <row r="266" spans="1:13" x14ac:dyDescent="0.25">
      <c r="A266">
        <v>10670395</v>
      </c>
      <c r="B266">
        <v>5942</v>
      </c>
      <c r="C266">
        <v>1133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205</v>
      </c>
    </row>
    <row r="267" spans="1:13" x14ac:dyDescent="0.25">
      <c r="A267">
        <v>10682955</v>
      </c>
      <c r="B267">
        <v>5940</v>
      </c>
      <c r="C267">
        <v>1132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205</v>
      </c>
    </row>
    <row r="268" spans="1:13" x14ac:dyDescent="0.25">
      <c r="A268">
        <v>10695515</v>
      </c>
      <c r="B268">
        <v>5943</v>
      </c>
      <c r="C268">
        <v>1135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205</v>
      </c>
    </row>
    <row r="269" spans="1:13" x14ac:dyDescent="0.25">
      <c r="A269">
        <v>10708075</v>
      </c>
      <c r="B269">
        <v>5941</v>
      </c>
      <c r="C269">
        <v>1128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205</v>
      </c>
    </row>
    <row r="270" spans="1:13" x14ac:dyDescent="0.25">
      <c r="A270">
        <v>10720635</v>
      </c>
      <c r="B270">
        <v>5943</v>
      </c>
      <c r="C270">
        <v>1131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205</v>
      </c>
    </row>
    <row r="271" spans="1:13" x14ac:dyDescent="0.25">
      <c r="A271">
        <v>10733195</v>
      </c>
      <c r="B271">
        <v>5941</v>
      </c>
      <c r="C271">
        <v>1126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205</v>
      </c>
    </row>
    <row r="272" spans="1:13" x14ac:dyDescent="0.25">
      <c r="A272">
        <v>10745755</v>
      </c>
      <c r="B272">
        <v>5942</v>
      </c>
      <c r="C272">
        <v>1131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205</v>
      </c>
    </row>
    <row r="273" spans="1:13" x14ac:dyDescent="0.25">
      <c r="A273">
        <v>10758315</v>
      </c>
      <c r="B273">
        <v>5942</v>
      </c>
      <c r="C273">
        <v>1129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205</v>
      </c>
    </row>
    <row r="274" spans="1:13" x14ac:dyDescent="0.25">
      <c r="A274">
        <v>10770875</v>
      </c>
      <c r="B274">
        <v>5946</v>
      </c>
      <c r="C274">
        <v>1135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205</v>
      </c>
    </row>
    <row r="275" spans="1:13" x14ac:dyDescent="0.25">
      <c r="A275">
        <v>10783435</v>
      </c>
      <c r="B275">
        <v>5950</v>
      </c>
      <c r="C275">
        <v>1127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205</v>
      </c>
    </row>
    <row r="276" spans="1:13" x14ac:dyDescent="0.25">
      <c r="A276">
        <v>10795995</v>
      </c>
      <c r="B276">
        <v>5945</v>
      </c>
      <c r="C276">
        <v>1132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205</v>
      </c>
    </row>
    <row r="277" spans="1:13" x14ac:dyDescent="0.25">
      <c r="A277">
        <v>10808555</v>
      </c>
      <c r="B277">
        <v>5945</v>
      </c>
      <c r="C277">
        <v>1136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205</v>
      </c>
    </row>
    <row r="278" spans="1:13" x14ac:dyDescent="0.25">
      <c r="A278">
        <v>10821115</v>
      </c>
      <c r="B278">
        <v>5950</v>
      </c>
      <c r="C278">
        <v>1123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205</v>
      </c>
    </row>
    <row r="279" spans="1:13" x14ac:dyDescent="0.25">
      <c r="A279">
        <v>10833675</v>
      </c>
      <c r="B279">
        <v>5946</v>
      </c>
      <c r="C279">
        <v>1132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205</v>
      </c>
    </row>
    <row r="280" spans="1:13" x14ac:dyDescent="0.25">
      <c r="A280">
        <v>10846235</v>
      </c>
      <c r="B280">
        <v>5941</v>
      </c>
      <c r="C280">
        <v>1136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205</v>
      </c>
    </row>
    <row r="281" spans="1:13" x14ac:dyDescent="0.25">
      <c r="A281">
        <v>10858795</v>
      </c>
      <c r="B281">
        <v>5945</v>
      </c>
      <c r="C281">
        <v>1128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205</v>
      </c>
    </row>
    <row r="282" spans="1:13" x14ac:dyDescent="0.25">
      <c r="A282">
        <v>10871355</v>
      </c>
      <c r="B282">
        <v>5943</v>
      </c>
      <c r="C282">
        <v>1124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205</v>
      </c>
    </row>
    <row r="283" spans="1:13" x14ac:dyDescent="0.25">
      <c r="A283">
        <v>10883915</v>
      </c>
      <c r="B283">
        <v>5950</v>
      </c>
      <c r="C283">
        <v>1127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205</v>
      </c>
    </row>
    <row r="284" spans="1:13" x14ac:dyDescent="0.25">
      <c r="A284">
        <v>10896475</v>
      </c>
      <c r="B284">
        <v>5944</v>
      </c>
      <c r="C284">
        <v>1131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205</v>
      </c>
    </row>
    <row r="285" spans="1:13" x14ac:dyDescent="0.25">
      <c r="A285">
        <v>10909035</v>
      </c>
      <c r="B285">
        <v>5942</v>
      </c>
      <c r="C285">
        <v>1138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205</v>
      </c>
    </row>
    <row r="286" spans="1:13" x14ac:dyDescent="0.25">
      <c r="A286">
        <v>10921595</v>
      </c>
      <c r="B286">
        <v>5945</v>
      </c>
      <c r="C286">
        <v>1133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205</v>
      </c>
    </row>
    <row r="287" spans="1:13" x14ac:dyDescent="0.25">
      <c r="A287">
        <v>10934155</v>
      </c>
      <c r="B287">
        <v>5945</v>
      </c>
      <c r="C287">
        <v>1129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205</v>
      </c>
    </row>
    <row r="288" spans="1:13" x14ac:dyDescent="0.25">
      <c r="A288">
        <v>10946715</v>
      </c>
      <c r="B288">
        <v>5949</v>
      </c>
      <c r="C288">
        <v>1129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205</v>
      </c>
    </row>
    <row r="289" spans="1:13" x14ac:dyDescent="0.25">
      <c r="A289">
        <v>10959275</v>
      </c>
      <c r="B289">
        <v>5939</v>
      </c>
      <c r="C289">
        <v>1127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205</v>
      </c>
    </row>
    <row r="290" spans="1:13" x14ac:dyDescent="0.25">
      <c r="A290">
        <v>10971835</v>
      </c>
      <c r="B290">
        <v>5942</v>
      </c>
      <c r="C290">
        <v>1130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205</v>
      </c>
    </row>
    <row r="291" spans="1:13" x14ac:dyDescent="0.25">
      <c r="A291">
        <v>10984395</v>
      </c>
      <c r="B291">
        <v>5941</v>
      </c>
      <c r="C291">
        <v>1133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205</v>
      </c>
    </row>
    <row r="292" spans="1:13" x14ac:dyDescent="0.25">
      <c r="A292">
        <v>10996955</v>
      </c>
      <c r="B292">
        <v>5946</v>
      </c>
      <c r="C292">
        <v>1126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205</v>
      </c>
    </row>
    <row r="293" spans="1:13" x14ac:dyDescent="0.25">
      <c r="A293">
        <v>11009515</v>
      </c>
      <c r="B293">
        <v>5941</v>
      </c>
      <c r="C293">
        <v>1134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205</v>
      </c>
    </row>
    <row r="294" spans="1:13" x14ac:dyDescent="0.25">
      <c r="A294">
        <v>11022075</v>
      </c>
      <c r="B294">
        <v>5942</v>
      </c>
      <c r="C294">
        <v>1137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205</v>
      </c>
    </row>
    <row r="295" spans="1:13" x14ac:dyDescent="0.25">
      <c r="A295">
        <v>11034635</v>
      </c>
      <c r="B295">
        <v>5946</v>
      </c>
      <c r="C295">
        <v>1134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205</v>
      </c>
    </row>
    <row r="296" spans="1:13" x14ac:dyDescent="0.25">
      <c r="A296">
        <v>11047195</v>
      </c>
      <c r="B296">
        <v>5945</v>
      </c>
      <c r="C296">
        <v>1126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205</v>
      </c>
    </row>
    <row r="297" spans="1:13" x14ac:dyDescent="0.25">
      <c r="A297">
        <v>11059755</v>
      </c>
      <c r="B297">
        <v>5941</v>
      </c>
      <c r="C297">
        <v>1132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205</v>
      </c>
    </row>
    <row r="298" spans="1:13" x14ac:dyDescent="0.25">
      <c r="A298">
        <v>11072315</v>
      </c>
      <c r="B298">
        <v>5941</v>
      </c>
      <c r="C298">
        <v>1122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205</v>
      </c>
    </row>
    <row r="299" spans="1:13" x14ac:dyDescent="0.25">
      <c r="A299">
        <v>11084875</v>
      </c>
      <c r="B299">
        <v>5944</v>
      </c>
      <c r="C299">
        <v>1134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205</v>
      </c>
    </row>
    <row r="300" spans="1:13" x14ac:dyDescent="0.25">
      <c r="A300">
        <v>11097435</v>
      </c>
      <c r="B300">
        <v>5944</v>
      </c>
      <c r="C300">
        <v>1131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205</v>
      </c>
    </row>
    <row r="301" spans="1:13" x14ac:dyDescent="0.25">
      <c r="A301">
        <v>11109995</v>
      </c>
      <c r="B301">
        <v>5948</v>
      </c>
      <c r="C301">
        <v>1131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205</v>
      </c>
    </row>
    <row r="302" spans="1:13" x14ac:dyDescent="0.25">
      <c r="A302">
        <v>11122555</v>
      </c>
      <c r="B302">
        <v>5939</v>
      </c>
      <c r="C302">
        <v>1134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205</v>
      </c>
    </row>
    <row r="303" spans="1:13" x14ac:dyDescent="0.25">
      <c r="A303">
        <v>11135115</v>
      </c>
      <c r="B303">
        <v>5941</v>
      </c>
      <c r="C303">
        <v>1131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205</v>
      </c>
    </row>
    <row r="304" spans="1:13" x14ac:dyDescent="0.25">
      <c r="A304">
        <v>11147675</v>
      </c>
      <c r="B304">
        <v>5941</v>
      </c>
      <c r="C304">
        <v>1140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205</v>
      </c>
    </row>
    <row r="305" spans="1:13" x14ac:dyDescent="0.25">
      <c r="A305">
        <v>11160235</v>
      </c>
      <c r="B305">
        <v>5949</v>
      </c>
      <c r="C305">
        <v>1130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205</v>
      </c>
    </row>
    <row r="306" spans="1:13" x14ac:dyDescent="0.25">
      <c r="A306">
        <v>11172795</v>
      </c>
      <c r="B306">
        <v>5945</v>
      </c>
      <c r="C306">
        <v>1131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205</v>
      </c>
    </row>
    <row r="307" spans="1:13" x14ac:dyDescent="0.25">
      <c r="A307">
        <v>11185355</v>
      </c>
      <c r="B307">
        <v>5941</v>
      </c>
      <c r="C307">
        <v>1132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205</v>
      </c>
    </row>
    <row r="308" spans="1:13" x14ac:dyDescent="0.25">
      <c r="A308">
        <v>11197915</v>
      </c>
      <c r="B308">
        <v>5937</v>
      </c>
      <c r="C308">
        <v>1129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205</v>
      </c>
    </row>
    <row r="309" spans="1:13" x14ac:dyDescent="0.25">
      <c r="A309">
        <v>11210475</v>
      </c>
      <c r="B309">
        <v>5946</v>
      </c>
      <c r="C309">
        <v>1133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205</v>
      </c>
    </row>
    <row r="310" spans="1:13" x14ac:dyDescent="0.25">
      <c r="A310">
        <v>11223035</v>
      </c>
      <c r="B310">
        <v>5942</v>
      </c>
      <c r="C310">
        <v>1132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205</v>
      </c>
    </row>
    <row r="311" spans="1:13" x14ac:dyDescent="0.25">
      <c r="A311">
        <v>11235595</v>
      </c>
      <c r="B311">
        <v>5945</v>
      </c>
      <c r="C311">
        <v>1129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205</v>
      </c>
    </row>
    <row r="312" spans="1:13" x14ac:dyDescent="0.25">
      <c r="A312">
        <v>11248155</v>
      </c>
      <c r="B312">
        <v>5949</v>
      </c>
      <c r="C312">
        <v>1129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205</v>
      </c>
    </row>
    <row r="313" spans="1:13" x14ac:dyDescent="0.25">
      <c r="A313">
        <v>11260715</v>
      </c>
      <c r="B313">
        <v>5944</v>
      </c>
      <c r="C313">
        <v>1122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205</v>
      </c>
    </row>
    <row r="314" spans="1:13" x14ac:dyDescent="0.25">
      <c r="A314">
        <v>11273275</v>
      </c>
      <c r="B314">
        <v>5942</v>
      </c>
      <c r="C314">
        <v>1130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205</v>
      </c>
    </row>
    <row r="315" spans="1:13" x14ac:dyDescent="0.25">
      <c r="A315">
        <v>11285835</v>
      </c>
      <c r="B315">
        <v>5941</v>
      </c>
      <c r="C315">
        <v>1130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205</v>
      </c>
    </row>
    <row r="316" spans="1:13" x14ac:dyDescent="0.25">
      <c r="A316">
        <v>11298395</v>
      </c>
      <c r="B316">
        <v>5941</v>
      </c>
      <c r="C316">
        <v>1125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205</v>
      </c>
    </row>
    <row r="317" spans="1:13" x14ac:dyDescent="0.25">
      <c r="A317">
        <v>11310955</v>
      </c>
      <c r="B317">
        <v>5941</v>
      </c>
      <c r="C317">
        <v>1126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205</v>
      </c>
    </row>
    <row r="318" spans="1:13" x14ac:dyDescent="0.25">
      <c r="A318">
        <v>11323515</v>
      </c>
      <c r="B318">
        <v>5944</v>
      </c>
      <c r="C318">
        <v>1132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205</v>
      </c>
    </row>
    <row r="319" spans="1:13" x14ac:dyDescent="0.25">
      <c r="A319">
        <v>11336075</v>
      </c>
      <c r="B319">
        <v>5943</v>
      </c>
      <c r="C319">
        <v>1136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205</v>
      </c>
    </row>
    <row r="320" spans="1:13" x14ac:dyDescent="0.25">
      <c r="A320">
        <v>11348635</v>
      </c>
      <c r="B320">
        <v>5945</v>
      </c>
      <c r="C320">
        <v>1120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205</v>
      </c>
    </row>
    <row r="321" spans="1:13" x14ac:dyDescent="0.25">
      <c r="A321">
        <v>11361195</v>
      </c>
      <c r="B321">
        <v>5952</v>
      </c>
      <c r="C321">
        <v>1129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205</v>
      </c>
    </row>
    <row r="322" spans="1:13" x14ac:dyDescent="0.25">
      <c r="A322">
        <v>11373755</v>
      </c>
      <c r="B322">
        <v>5946</v>
      </c>
      <c r="C322">
        <v>1128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205</v>
      </c>
    </row>
    <row r="323" spans="1:13" x14ac:dyDescent="0.25">
      <c r="A323">
        <v>11386315</v>
      </c>
      <c r="B323">
        <v>5943</v>
      </c>
      <c r="C323">
        <v>1125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205</v>
      </c>
    </row>
    <row r="324" spans="1:13" x14ac:dyDescent="0.25">
      <c r="A324">
        <v>11398875</v>
      </c>
      <c r="B324">
        <v>5945</v>
      </c>
      <c r="C324">
        <v>1123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205</v>
      </c>
    </row>
    <row r="325" spans="1:13" x14ac:dyDescent="0.25">
      <c r="A325">
        <v>11411435</v>
      </c>
      <c r="B325">
        <v>5945</v>
      </c>
      <c r="C325">
        <v>1133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205</v>
      </c>
    </row>
    <row r="326" spans="1:13" x14ac:dyDescent="0.25">
      <c r="A326">
        <v>11423995</v>
      </c>
      <c r="B326">
        <v>5951</v>
      </c>
      <c r="C326">
        <v>1137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205</v>
      </c>
    </row>
    <row r="327" spans="1:13" x14ac:dyDescent="0.25">
      <c r="A327">
        <v>11436555</v>
      </c>
      <c r="B327">
        <v>5949</v>
      </c>
      <c r="C327">
        <v>1129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205</v>
      </c>
    </row>
    <row r="328" spans="1:13" x14ac:dyDescent="0.25">
      <c r="A328">
        <v>11449115</v>
      </c>
      <c r="B328">
        <v>5945</v>
      </c>
      <c r="C328">
        <v>1124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205</v>
      </c>
    </row>
    <row r="329" spans="1:13" x14ac:dyDescent="0.25">
      <c r="A329">
        <v>11461675</v>
      </c>
      <c r="B329">
        <v>5947</v>
      </c>
      <c r="C329">
        <v>1130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205</v>
      </c>
    </row>
    <row r="330" spans="1:13" x14ac:dyDescent="0.25">
      <c r="A330">
        <v>11474235</v>
      </c>
      <c r="B330">
        <v>5941</v>
      </c>
      <c r="C330">
        <v>1134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205</v>
      </c>
    </row>
    <row r="331" spans="1:13" x14ac:dyDescent="0.25">
      <c r="A331">
        <v>11486795</v>
      </c>
      <c r="B331">
        <v>5943</v>
      </c>
      <c r="C331">
        <v>1128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205</v>
      </c>
    </row>
    <row r="332" spans="1:13" x14ac:dyDescent="0.25">
      <c r="A332">
        <v>11499355</v>
      </c>
      <c r="B332">
        <v>5941</v>
      </c>
      <c r="C332">
        <v>1130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205</v>
      </c>
    </row>
    <row r="333" spans="1:13" x14ac:dyDescent="0.25">
      <c r="A333">
        <v>11511915</v>
      </c>
      <c r="B333">
        <v>5949</v>
      </c>
      <c r="C333">
        <v>1135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205</v>
      </c>
    </row>
    <row r="334" spans="1:13" x14ac:dyDescent="0.25">
      <c r="A334">
        <v>11524475</v>
      </c>
      <c r="B334">
        <v>5944</v>
      </c>
      <c r="C334">
        <v>1130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205</v>
      </c>
    </row>
    <row r="335" spans="1:13" x14ac:dyDescent="0.25">
      <c r="A335">
        <v>11537035</v>
      </c>
      <c r="B335">
        <v>5943</v>
      </c>
      <c r="C335">
        <v>1128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205</v>
      </c>
    </row>
    <row r="336" spans="1:13" x14ac:dyDescent="0.25">
      <c r="A336">
        <v>11549595</v>
      </c>
      <c r="B336">
        <v>5942</v>
      </c>
      <c r="C336">
        <v>1136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205</v>
      </c>
    </row>
    <row r="337" spans="1:13" x14ac:dyDescent="0.25">
      <c r="A337">
        <v>11562155</v>
      </c>
      <c r="B337">
        <v>5940</v>
      </c>
      <c r="C337">
        <v>1124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205</v>
      </c>
    </row>
    <row r="338" spans="1:13" x14ac:dyDescent="0.25">
      <c r="A338">
        <v>11574715</v>
      </c>
      <c r="B338">
        <v>5948</v>
      </c>
      <c r="C338">
        <v>1131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205</v>
      </c>
    </row>
    <row r="339" spans="1:13" x14ac:dyDescent="0.25">
      <c r="A339">
        <v>11587275</v>
      </c>
      <c r="B339">
        <v>5952</v>
      </c>
      <c r="C339">
        <v>1131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205</v>
      </c>
    </row>
    <row r="340" spans="1:13" x14ac:dyDescent="0.25">
      <c r="A340">
        <v>11599835</v>
      </c>
      <c r="B340">
        <v>5942</v>
      </c>
      <c r="C340">
        <v>1125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205</v>
      </c>
    </row>
    <row r="341" spans="1:13" x14ac:dyDescent="0.25">
      <c r="A341">
        <v>11612395</v>
      </c>
      <c r="B341">
        <v>5939</v>
      </c>
      <c r="C341">
        <v>1126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205</v>
      </c>
    </row>
    <row r="342" spans="1:13" x14ac:dyDescent="0.25">
      <c r="A342">
        <v>11624955</v>
      </c>
      <c r="B342">
        <v>5939</v>
      </c>
      <c r="C342">
        <v>1127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205</v>
      </c>
    </row>
    <row r="343" spans="1:13" x14ac:dyDescent="0.25">
      <c r="A343">
        <v>11637515</v>
      </c>
      <c r="B343">
        <v>5948</v>
      </c>
      <c r="C343">
        <v>1122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205</v>
      </c>
    </row>
    <row r="344" spans="1:13" x14ac:dyDescent="0.25">
      <c r="A344">
        <v>11650075</v>
      </c>
      <c r="B344">
        <v>5948</v>
      </c>
      <c r="C344">
        <v>1121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205</v>
      </c>
    </row>
    <row r="345" spans="1:13" x14ac:dyDescent="0.25">
      <c r="A345">
        <v>11662635</v>
      </c>
      <c r="B345">
        <v>5950</v>
      </c>
      <c r="C345">
        <v>1128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205</v>
      </c>
    </row>
    <row r="346" spans="1:13" x14ac:dyDescent="0.25">
      <c r="A346">
        <v>11675195</v>
      </c>
      <c r="B346">
        <v>5945</v>
      </c>
      <c r="C346">
        <v>1135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205</v>
      </c>
    </row>
    <row r="347" spans="1:13" x14ac:dyDescent="0.25">
      <c r="A347">
        <v>11687755</v>
      </c>
      <c r="B347">
        <v>5940</v>
      </c>
      <c r="C347">
        <v>1131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205</v>
      </c>
    </row>
    <row r="348" spans="1:13" x14ac:dyDescent="0.25">
      <c r="A348">
        <v>11700315</v>
      </c>
      <c r="B348">
        <v>5944</v>
      </c>
      <c r="C348">
        <v>1125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205</v>
      </c>
    </row>
    <row r="349" spans="1:13" x14ac:dyDescent="0.25">
      <c r="A349">
        <v>11712875</v>
      </c>
      <c r="B349">
        <v>5945</v>
      </c>
      <c r="C349">
        <v>1133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205</v>
      </c>
    </row>
    <row r="350" spans="1:13" x14ac:dyDescent="0.25">
      <c r="A350">
        <v>11725435</v>
      </c>
      <c r="B350">
        <v>5942</v>
      </c>
      <c r="C350">
        <v>1133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205</v>
      </c>
    </row>
    <row r="351" spans="1:13" x14ac:dyDescent="0.25">
      <c r="A351">
        <v>11737995</v>
      </c>
      <c r="B351">
        <v>5942</v>
      </c>
      <c r="C351">
        <v>1127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205</v>
      </c>
    </row>
    <row r="352" spans="1:13" x14ac:dyDescent="0.25">
      <c r="A352">
        <v>11750555</v>
      </c>
      <c r="B352">
        <v>5947</v>
      </c>
      <c r="C352">
        <v>1127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205</v>
      </c>
    </row>
    <row r="353" spans="1:13" x14ac:dyDescent="0.25">
      <c r="A353">
        <v>11763115</v>
      </c>
      <c r="B353">
        <v>5951</v>
      </c>
      <c r="C353">
        <v>1139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205</v>
      </c>
    </row>
    <row r="354" spans="1:13" x14ac:dyDescent="0.25">
      <c r="A354">
        <v>11775675</v>
      </c>
      <c r="B354">
        <v>5947</v>
      </c>
      <c r="C354">
        <v>1132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205</v>
      </c>
    </row>
    <row r="355" spans="1:13" x14ac:dyDescent="0.25">
      <c r="A355">
        <v>11788235</v>
      </c>
      <c r="B355">
        <v>5940</v>
      </c>
      <c r="C355">
        <v>1129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205</v>
      </c>
    </row>
    <row r="356" spans="1:13" x14ac:dyDescent="0.25">
      <c r="A356">
        <v>11800795</v>
      </c>
      <c r="B356">
        <v>5944</v>
      </c>
      <c r="C356">
        <v>1138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205</v>
      </c>
    </row>
    <row r="357" spans="1:13" x14ac:dyDescent="0.25">
      <c r="A357">
        <v>11813355</v>
      </c>
      <c r="B357">
        <v>5945</v>
      </c>
      <c r="C357">
        <v>1137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205</v>
      </c>
    </row>
    <row r="358" spans="1:13" x14ac:dyDescent="0.25">
      <c r="A358">
        <v>11825915</v>
      </c>
      <c r="B358">
        <v>5944</v>
      </c>
      <c r="C358">
        <v>1127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205</v>
      </c>
    </row>
    <row r="359" spans="1:13" x14ac:dyDescent="0.25">
      <c r="A359">
        <v>11838475</v>
      </c>
      <c r="B359">
        <v>5949</v>
      </c>
      <c r="C359">
        <v>1130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205</v>
      </c>
    </row>
    <row r="360" spans="1:13" x14ac:dyDescent="0.25">
      <c r="A360">
        <v>11851035</v>
      </c>
      <c r="B360">
        <v>5949</v>
      </c>
      <c r="C360">
        <v>1136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205</v>
      </c>
    </row>
    <row r="361" spans="1:13" x14ac:dyDescent="0.25">
      <c r="A361">
        <v>11863595</v>
      </c>
      <c r="B361">
        <v>5946</v>
      </c>
      <c r="C361">
        <v>1133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205</v>
      </c>
    </row>
    <row r="362" spans="1:13" x14ac:dyDescent="0.25">
      <c r="A362">
        <v>11876155</v>
      </c>
      <c r="B362">
        <v>5941</v>
      </c>
      <c r="C362">
        <v>1133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205</v>
      </c>
    </row>
    <row r="363" spans="1:13" x14ac:dyDescent="0.25">
      <c r="A363">
        <v>11888715</v>
      </c>
      <c r="B363">
        <v>5941</v>
      </c>
      <c r="C363">
        <v>1131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205</v>
      </c>
    </row>
    <row r="364" spans="1:13" x14ac:dyDescent="0.25">
      <c r="A364">
        <v>11901275</v>
      </c>
      <c r="B364">
        <v>5945</v>
      </c>
      <c r="C364">
        <v>1126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205</v>
      </c>
    </row>
    <row r="365" spans="1:13" x14ac:dyDescent="0.25">
      <c r="A365">
        <v>11913835</v>
      </c>
      <c r="B365">
        <v>5948</v>
      </c>
      <c r="C365">
        <v>1137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205</v>
      </c>
    </row>
    <row r="366" spans="1:13" x14ac:dyDescent="0.25">
      <c r="A366">
        <v>11926395</v>
      </c>
      <c r="B366">
        <v>5951</v>
      </c>
      <c r="C366">
        <v>1135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205</v>
      </c>
    </row>
    <row r="367" spans="1:13" x14ac:dyDescent="0.25">
      <c r="A367">
        <v>11938955</v>
      </c>
      <c r="B367">
        <v>5943</v>
      </c>
      <c r="C367">
        <v>1131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205</v>
      </c>
    </row>
    <row r="368" spans="1:13" x14ac:dyDescent="0.25">
      <c r="A368">
        <v>11951515</v>
      </c>
      <c r="B368">
        <v>5941</v>
      </c>
      <c r="C368">
        <v>1135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205</v>
      </c>
    </row>
    <row r="369" spans="1:13" x14ac:dyDescent="0.25">
      <c r="A369">
        <v>11964075</v>
      </c>
      <c r="B369">
        <v>5944</v>
      </c>
      <c r="C369">
        <v>1141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205</v>
      </c>
    </row>
    <row r="370" spans="1:13" x14ac:dyDescent="0.25">
      <c r="A370">
        <v>11976635</v>
      </c>
      <c r="B370">
        <v>5944</v>
      </c>
      <c r="C370">
        <v>1127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205</v>
      </c>
    </row>
    <row r="371" spans="1:13" x14ac:dyDescent="0.25">
      <c r="A371">
        <v>11989195</v>
      </c>
      <c r="B371">
        <v>5945</v>
      </c>
      <c r="C371">
        <v>1129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205</v>
      </c>
    </row>
    <row r="372" spans="1:13" x14ac:dyDescent="0.25">
      <c r="A372">
        <v>12001755</v>
      </c>
      <c r="B372">
        <v>5945</v>
      </c>
      <c r="C372">
        <v>1139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205</v>
      </c>
    </row>
    <row r="373" spans="1:13" x14ac:dyDescent="0.25">
      <c r="A373">
        <v>12014315</v>
      </c>
      <c r="B373">
        <v>5942</v>
      </c>
      <c r="C373">
        <v>1137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205</v>
      </c>
    </row>
    <row r="374" spans="1:13" x14ac:dyDescent="0.25">
      <c r="A374">
        <v>12026875</v>
      </c>
      <c r="B374">
        <v>5942</v>
      </c>
      <c r="C374">
        <v>1140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205</v>
      </c>
    </row>
    <row r="375" spans="1:13" x14ac:dyDescent="0.25">
      <c r="A375">
        <v>12039435</v>
      </c>
      <c r="B375">
        <v>5941</v>
      </c>
      <c r="C375">
        <v>1129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205</v>
      </c>
    </row>
    <row r="376" spans="1:13" x14ac:dyDescent="0.25">
      <c r="A376">
        <v>12051995</v>
      </c>
      <c r="B376">
        <v>5945</v>
      </c>
      <c r="C376">
        <v>1129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205</v>
      </c>
    </row>
    <row r="377" spans="1:13" x14ac:dyDescent="0.25">
      <c r="A377">
        <v>12064555</v>
      </c>
      <c r="B377">
        <v>5949</v>
      </c>
      <c r="C377">
        <v>1133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205</v>
      </c>
    </row>
    <row r="378" spans="1:13" x14ac:dyDescent="0.25">
      <c r="A378">
        <v>12077115</v>
      </c>
      <c r="B378">
        <v>5953</v>
      </c>
      <c r="C378">
        <v>1130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205</v>
      </c>
    </row>
    <row r="379" spans="1:13" x14ac:dyDescent="0.25">
      <c r="A379">
        <v>12089675</v>
      </c>
      <c r="B379">
        <v>5942</v>
      </c>
      <c r="C379">
        <v>1137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205</v>
      </c>
    </row>
    <row r="380" spans="1:13" x14ac:dyDescent="0.25">
      <c r="A380">
        <v>12102235</v>
      </c>
      <c r="B380">
        <v>5946</v>
      </c>
      <c r="C380">
        <v>1132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205</v>
      </c>
    </row>
    <row r="381" spans="1:13" x14ac:dyDescent="0.25">
      <c r="A381">
        <v>12114795</v>
      </c>
      <c r="B381">
        <v>5945</v>
      </c>
      <c r="C381">
        <v>1133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205</v>
      </c>
    </row>
    <row r="382" spans="1:13" x14ac:dyDescent="0.25">
      <c r="A382">
        <v>12127355</v>
      </c>
      <c r="B382">
        <v>5941</v>
      </c>
      <c r="C382">
        <v>1133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205</v>
      </c>
    </row>
    <row r="383" spans="1:13" x14ac:dyDescent="0.25">
      <c r="A383">
        <v>12139915</v>
      </c>
      <c r="B383">
        <v>5948</v>
      </c>
      <c r="C383">
        <v>1127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205</v>
      </c>
    </row>
    <row r="384" spans="1:13" x14ac:dyDescent="0.25">
      <c r="A384">
        <v>12152475</v>
      </c>
      <c r="B384">
        <v>5954</v>
      </c>
      <c r="C384">
        <v>1133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205</v>
      </c>
    </row>
    <row r="385" spans="1:13" x14ac:dyDescent="0.25">
      <c r="A385">
        <v>12165035</v>
      </c>
      <c r="B385">
        <v>5944</v>
      </c>
      <c r="C385">
        <v>1136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205</v>
      </c>
    </row>
    <row r="386" spans="1:13" x14ac:dyDescent="0.25">
      <c r="A386">
        <v>12177595</v>
      </c>
      <c r="B386">
        <v>5937</v>
      </c>
      <c r="C386">
        <v>1128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205</v>
      </c>
    </row>
    <row r="387" spans="1:13" x14ac:dyDescent="0.25">
      <c r="A387">
        <v>12190155</v>
      </c>
      <c r="B387">
        <v>5942</v>
      </c>
      <c r="C387">
        <v>1132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205</v>
      </c>
    </row>
    <row r="388" spans="1:13" x14ac:dyDescent="0.25">
      <c r="A388">
        <v>12202715</v>
      </c>
      <c r="B388">
        <v>5946</v>
      </c>
      <c r="C388">
        <v>1128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205</v>
      </c>
    </row>
    <row r="389" spans="1:13" x14ac:dyDescent="0.25">
      <c r="A389">
        <v>12215275</v>
      </c>
      <c r="B389">
        <v>5946</v>
      </c>
      <c r="C389">
        <v>1139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205</v>
      </c>
    </row>
    <row r="390" spans="1:13" x14ac:dyDescent="0.25">
      <c r="A390">
        <v>12227835</v>
      </c>
      <c r="B390">
        <v>5941</v>
      </c>
      <c r="C390">
        <v>1132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205</v>
      </c>
    </row>
    <row r="391" spans="1:13" x14ac:dyDescent="0.25">
      <c r="A391">
        <v>12240395</v>
      </c>
      <c r="B391">
        <v>5941</v>
      </c>
      <c r="C391">
        <v>1127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205</v>
      </c>
    </row>
    <row r="392" spans="1:13" x14ac:dyDescent="0.25">
      <c r="A392">
        <v>12252955</v>
      </c>
      <c r="B392">
        <v>5945</v>
      </c>
      <c r="C392">
        <v>1130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205</v>
      </c>
    </row>
    <row r="393" spans="1:13" x14ac:dyDescent="0.25">
      <c r="A393">
        <v>12265515</v>
      </c>
      <c r="B393">
        <v>5946</v>
      </c>
      <c r="C393">
        <v>1128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205</v>
      </c>
    </row>
    <row r="394" spans="1:13" x14ac:dyDescent="0.25">
      <c r="A394">
        <v>12278075</v>
      </c>
      <c r="B394">
        <v>5945</v>
      </c>
      <c r="C394">
        <v>1133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205</v>
      </c>
    </row>
    <row r="395" spans="1:13" x14ac:dyDescent="0.25">
      <c r="A395">
        <v>12290635</v>
      </c>
      <c r="B395">
        <v>5938</v>
      </c>
      <c r="C395">
        <v>1134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205</v>
      </c>
    </row>
    <row r="396" spans="1:13" x14ac:dyDescent="0.25">
      <c r="A396">
        <v>12303195</v>
      </c>
      <c r="B396">
        <v>5945</v>
      </c>
      <c r="C396">
        <v>1134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205</v>
      </c>
    </row>
    <row r="397" spans="1:13" x14ac:dyDescent="0.25">
      <c r="A397">
        <v>12315755</v>
      </c>
      <c r="B397">
        <v>5946</v>
      </c>
      <c r="C397">
        <v>1129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205</v>
      </c>
    </row>
    <row r="398" spans="1:13" x14ac:dyDescent="0.25">
      <c r="A398">
        <v>12328315</v>
      </c>
      <c r="B398">
        <v>5949</v>
      </c>
      <c r="C398">
        <v>1129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205</v>
      </c>
    </row>
    <row r="399" spans="1:13" x14ac:dyDescent="0.25">
      <c r="A399">
        <v>12340875</v>
      </c>
      <c r="B399">
        <v>5946</v>
      </c>
      <c r="C399">
        <v>1133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205</v>
      </c>
    </row>
    <row r="400" spans="1:13" x14ac:dyDescent="0.25">
      <c r="A400">
        <v>12353435</v>
      </c>
      <c r="B400">
        <v>5941</v>
      </c>
      <c r="C400">
        <v>1132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205</v>
      </c>
    </row>
    <row r="401" spans="1:13" x14ac:dyDescent="0.25">
      <c r="A401">
        <v>12365995</v>
      </c>
      <c r="B401">
        <v>5941</v>
      </c>
      <c r="C401">
        <v>1129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205</v>
      </c>
    </row>
    <row r="402" spans="1:13" x14ac:dyDescent="0.25">
      <c r="A402">
        <v>12378555</v>
      </c>
      <c r="B402">
        <v>5945</v>
      </c>
      <c r="C402">
        <v>1128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205</v>
      </c>
    </row>
    <row r="403" spans="1:13" x14ac:dyDescent="0.25">
      <c r="A403">
        <v>12391115</v>
      </c>
      <c r="B403">
        <v>5952</v>
      </c>
      <c r="C403">
        <v>1136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205</v>
      </c>
    </row>
    <row r="404" spans="1:13" x14ac:dyDescent="0.25">
      <c r="A404">
        <v>12403675</v>
      </c>
      <c r="B404">
        <v>5945</v>
      </c>
      <c r="C404">
        <v>1127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205</v>
      </c>
    </row>
    <row r="405" spans="1:13" x14ac:dyDescent="0.25">
      <c r="A405">
        <v>12416235</v>
      </c>
      <c r="B405">
        <v>5945</v>
      </c>
      <c r="C405">
        <v>1132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205</v>
      </c>
    </row>
    <row r="406" spans="1:13" x14ac:dyDescent="0.25">
      <c r="A406">
        <v>12428795</v>
      </c>
      <c r="B406">
        <v>5945</v>
      </c>
      <c r="C406">
        <v>1144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205</v>
      </c>
    </row>
    <row r="407" spans="1:13" x14ac:dyDescent="0.25">
      <c r="A407">
        <v>12441355</v>
      </c>
      <c r="B407">
        <v>5948</v>
      </c>
      <c r="C407">
        <v>1132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205</v>
      </c>
    </row>
    <row r="408" spans="1:13" x14ac:dyDescent="0.25">
      <c r="A408">
        <v>12453915</v>
      </c>
      <c r="B408">
        <v>5945</v>
      </c>
      <c r="C408">
        <v>1130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205</v>
      </c>
    </row>
    <row r="409" spans="1:13" x14ac:dyDescent="0.25">
      <c r="A409">
        <v>12466475</v>
      </c>
      <c r="B409">
        <v>5947</v>
      </c>
      <c r="C409">
        <v>1127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205</v>
      </c>
    </row>
    <row r="410" spans="1:13" x14ac:dyDescent="0.25">
      <c r="A410">
        <v>12479035</v>
      </c>
      <c r="B410">
        <v>5951</v>
      </c>
      <c r="C410">
        <v>1135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205</v>
      </c>
    </row>
    <row r="411" spans="1:13" x14ac:dyDescent="0.25">
      <c r="A411">
        <v>12491595</v>
      </c>
      <c r="B411">
        <v>5945</v>
      </c>
      <c r="C411">
        <v>1130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205</v>
      </c>
    </row>
    <row r="412" spans="1:13" x14ac:dyDescent="0.25">
      <c r="A412">
        <v>12504155</v>
      </c>
      <c r="B412">
        <v>5945</v>
      </c>
      <c r="C412">
        <v>1133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205</v>
      </c>
    </row>
    <row r="413" spans="1:13" x14ac:dyDescent="0.25">
      <c r="A413">
        <v>12516715</v>
      </c>
      <c r="B413">
        <v>5948</v>
      </c>
      <c r="C413">
        <v>1127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205</v>
      </c>
    </row>
    <row r="414" spans="1:13" x14ac:dyDescent="0.25">
      <c r="A414">
        <v>12529275</v>
      </c>
      <c r="B414">
        <v>5941</v>
      </c>
      <c r="C414">
        <v>1130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205</v>
      </c>
    </row>
    <row r="415" spans="1:13" x14ac:dyDescent="0.25">
      <c r="A415">
        <v>12541835</v>
      </c>
      <c r="B415">
        <v>5943</v>
      </c>
      <c r="C415">
        <v>1128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205</v>
      </c>
    </row>
    <row r="416" spans="1:13" x14ac:dyDescent="0.25">
      <c r="A416">
        <v>12554395</v>
      </c>
      <c r="B416">
        <v>5951</v>
      </c>
      <c r="C416">
        <v>1133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205</v>
      </c>
    </row>
    <row r="417" spans="1:13" x14ac:dyDescent="0.25">
      <c r="A417">
        <v>12566955</v>
      </c>
      <c r="B417">
        <v>5946</v>
      </c>
      <c r="C417">
        <v>1131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205</v>
      </c>
    </row>
    <row r="418" spans="1:13" x14ac:dyDescent="0.25">
      <c r="A418">
        <v>12579515</v>
      </c>
      <c r="B418">
        <v>5942</v>
      </c>
      <c r="C418">
        <v>1131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205</v>
      </c>
    </row>
    <row r="419" spans="1:13" x14ac:dyDescent="0.25">
      <c r="A419">
        <v>12592075</v>
      </c>
      <c r="B419">
        <v>5941</v>
      </c>
      <c r="C419">
        <v>1130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205</v>
      </c>
    </row>
    <row r="420" spans="1:13" x14ac:dyDescent="0.25">
      <c r="A420">
        <v>12604635</v>
      </c>
      <c r="B420">
        <v>5945</v>
      </c>
      <c r="C420">
        <v>1131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205</v>
      </c>
    </row>
    <row r="421" spans="1:13" x14ac:dyDescent="0.25">
      <c r="A421">
        <v>12617195</v>
      </c>
      <c r="B421">
        <v>5948</v>
      </c>
      <c r="C421">
        <v>1134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205</v>
      </c>
    </row>
    <row r="422" spans="1:13" x14ac:dyDescent="0.25">
      <c r="A422">
        <v>12629755</v>
      </c>
      <c r="B422">
        <v>5945</v>
      </c>
      <c r="C422">
        <v>1134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205</v>
      </c>
    </row>
    <row r="423" spans="1:13" x14ac:dyDescent="0.25">
      <c r="A423">
        <v>12642315</v>
      </c>
      <c r="B423">
        <v>5942</v>
      </c>
      <c r="C423">
        <v>1128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205</v>
      </c>
    </row>
    <row r="424" spans="1:13" x14ac:dyDescent="0.25">
      <c r="A424">
        <v>12654875</v>
      </c>
      <c r="B424">
        <v>5944</v>
      </c>
      <c r="C424">
        <v>1134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205</v>
      </c>
    </row>
    <row r="425" spans="1:13" x14ac:dyDescent="0.25">
      <c r="A425">
        <v>12667435</v>
      </c>
      <c r="B425">
        <v>5945</v>
      </c>
      <c r="C425">
        <v>1133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205</v>
      </c>
    </row>
    <row r="426" spans="1:13" x14ac:dyDescent="0.25">
      <c r="A426">
        <v>12679995</v>
      </c>
      <c r="B426">
        <v>5948</v>
      </c>
      <c r="C426">
        <v>1134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205</v>
      </c>
    </row>
    <row r="427" spans="1:13" x14ac:dyDescent="0.25">
      <c r="A427">
        <v>12692555</v>
      </c>
      <c r="B427">
        <v>5949</v>
      </c>
      <c r="C427">
        <v>1134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205</v>
      </c>
    </row>
    <row r="428" spans="1:13" x14ac:dyDescent="0.25">
      <c r="A428">
        <v>12705115</v>
      </c>
      <c r="B428">
        <v>5941</v>
      </c>
      <c r="C428">
        <v>1131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205</v>
      </c>
    </row>
    <row r="429" spans="1:13" x14ac:dyDescent="0.25">
      <c r="A429">
        <v>12717675</v>
      </c>
      <c r="B429">
        <v>5940</v>
      </c>
      <c r="C429">
        <v>1123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205</v>
      </c>
    </row>
    <row r="430" spans="1:13" x14ac:dyDescent="0.25">
      <c r="A430">
        <v>12730235</v>
      </c>
      <c r="B430">
        <v>5948</v>
      </c>
      <c r="C430">
        <v>1123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205</v>
      </c>
    </row>
    <row r="431" spans="1:13" x14ac:dyDescent="0.25">
      <c r="A431">
        <v>12742795</v>
      </c>
      <c r="B431">
        <v>5946</v>
      </c>
      <c r="C431">
        <v>1136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205</v>
      </c>
    </row>
    <row r="432" spans="1:13" x14ac:dyDescent="0.25">
      <c r="A432">
        <v>12755355</v>
      </c>
      <c r="B432">
        <v>5944</v>
      </c>
      <c r="C432">
        <v>1127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205</v>
      </c>
    </row>
    <row r="433" spans="1:13" x14ac:dyDescent="0.25">
      <c r="A433">
        <v>12767915</v>
      </c>
      <c r="B433">
        <v>5945</v>
      </c>
      <c r="C433">
        <v>1131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205</v>
      </c>
    </row>
    <row r="434" spans="1:13" x14ac:dyDescent="0.25">
      <c r="A434">
        <v>12780475</v>
      </c>
      <c r="B434">
        <v>5948</v>
      </c>
      <c r="C434">
        <v>1127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205</v>
      </c>
    </row>
    <row r="435" spans="1:13" x14ac:dyDescent="0.25">
      <c r="A435">
        <v>12793035</v>
      </c>
      <c r="B435">
        <v>5947</v>
      </c>
      <c r="C435">
        <v>1132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205</v>
      </c>
    </row>
    <row r="436" spans="1:13" x14ac:dyDescent="0.25">
      <c r="A436">
        <v>12805595</v>
      </c>
      <c r="B436">
        <v>5946</v>
      </c>
      <c r="C436">
        <v>1135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205</v>
      </c>
    </row>
    <row r="437" spans="1:13" x14ac:dyDescent="0.25">
      <c r="A437">
        <v>12818155</v>
      </c>
      <c r="B437">
        <v>5943</v>
      </c>
      <c r="C437">
        <v>1126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205</v>
      </c>
    </row>
    <row r="438" spans="1:13" x14ac:dyDescent="0.25">
      <c r="A438">
        <v>12830715</v>
      </c>
      <c r="B438">
        <v>5946</v>
      </c>
      <c r="C438">
        <v>1135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205</v>
      </c>
    </row>
    <row r="439" spans="1:13" x14ac:dyDescent="0.25">
      <c r="A439">
        <v>12843275</v>
      </c>
      <c r="B439">
        <v>5946</v>
      </c>
      <c r="C439">
        <v>1137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205</v>
      </c>
    </row>
    <row r="440" spans="1:13" x14ac:dyDescent="0.25">
      <c r="A440">
        <v>12855835</v>
      </c>
      <c r="B440">
        <v>5945</v>
      </c>
      <c r="C440">
        <v>1129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205</v>
      </c>
    </row>
    <row r="441" spans="1:13" x14ac:dyDescent="0.25">
      <c r="A441">
        <v>12868395</v>
      </c>
      <c r="B441">
        <v>5942</v>
      </c>
      <c r="C441">
        <v>1128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205</v>
      </c>
    </row>
    <row r="442" spans="1:13" x14ac:dyDescent="0.25">
      <c r="A442">
        <v>12880955</v>
      </c>
      <c r="B442">
        <v>5941</v>
      </c>
      <c r="C442">
        <v>1130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205</v>
      </c>
    </row>
    <row r="443" spans="1:13" x14ac:dyDescent="0.25">
      <c r="A443">
        <v>12893515</v>
      </c>
      <c r="B443">
        <v>5941</v>
      </c>
      <c r="C443">
        <v>1131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205</v>
      </c>
    </row>
    <row r="444" spans="1:13" x14ac:dyDescent="0.25">
      <c r="A444">
        <v>12906075</v>
      </c>
      <c r="B444">
        <v>5945</v>
      </c>
      <c r="C444">
        <v>1127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205</v>
      </c>
    </row>
    <row r="445" spans="1:13" x14ac:dyDescent="0.25">
      <c r="A445">
        <v>12918635</v>
      </c>
      <c r="B445">
        <v>5945</v>
      </c>
      <c r="C445">
        <v>1128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205</v>
      </c>
    </row>
    <row r="446" spans="1:13" x14ac:dyDescent="0.25">
      <c r="A446">
        <v>12931195</v>
      </c>
      <c r="B446">
        <v>5948</v>
      </c>
      <c r="C446">
        <v>1126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205</v>
      </c>
    </row>
    <row r="447" spans="1:13" x14ac:dyDescent="0.25">
      <c r="A447">
        <v>12943755</v>
      </c>
      <c r="B447">
        <v>5949</v>
      </c>
      <c r="C447">
        <v>1129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205</v>
      </c>
    </row>
    <row r="448" spans="1:13" x14ac:dyDescent="0.25">
      <c r="A448">
        <v>12956315</v>
      </c>
      <c r="B448">
        <v>5951</v>
      </c>
      <c r="C448">
        <v>1129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205</v>
      </c>
    </row>
    <row r="449" spans="1:13" x14ac:dyDescent="0.25">
      <c r="A449">
        <v>12968875</v>
      </c>
      <c r="B449">
        <v>5944</v>
      </c>
      <c r="C449">
        <v>1134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205</v>
      </c>
    </row>
    <row r="450" spans="1:13" x14ac:dyDescent="0.25">
      <c r="A450">
        <v>12981435</v>
      </c>
      <c r="B450">
        <v>5941</v>
      </c>
      <c r="C450">
        <v>1132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205</v>
      </c>
    </row>
    <row r="451" spans="1:13" x14ac:dyDescent="0.25">
      <c r="A451">
        <v>12993995</v>
      </c>
      <c r="B451">
        <v>5945</v>
      </c>
      <c r="C451">
        <v>1129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205</v>
      </c>
    </row>
    <row r="452" spans="1:13" x14ac:dyDescent="0.25">
      <c r="A452">
        <v>13006555</v>
      </c>
      <c r="B452">
        <v>5941</v>
      </c>
      <c r="C452">
        <v>1127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205</v>
      </c>
    </row>
    <row r="453" spans="1:13" x14ac:dyDescent="0.25">
      <c r="A453">
        <v>13019115</v>
      </c>
      <c r="B453">
        <v>5941</v>
      </c>
      <c r="C453">
        <v>1131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205</v>
      </c>
    </row>
    <row r="454" spans="1:13" x14ac:dyDescent="0.25">
      <c r="A454">
        <v>13031675</v>
      </c>
      <c r="B454">
        <v>5941</v>
      </c>
      <c r="C454">
        <v>1137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205</v>
      </c>
    </row>
    <row r="455" spans="1:13" x14ac:dyDescent="0.25">
      <c r="A455">
        <v>13044235</v>
      </c>
      <c r="B455">
        <v>5947</v>
      </c>
      <c r="C455">
        <v>1136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205</v>
      </c>
    </row>
    <row r="456" spans="1:13" x14ac:dyDescent="0.25">
      <c r="A456">
        <v>13056795</v>
      </c>
      <c r="B456">
        <v>5948</v>
      </c>
      <c r="C456">
        <v>1131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205</v>
      </c>
    </row>
    <row r="457" spans="1:13" x14ac:dyDescent="0.25">
      <c r="A457">
        <v>13069355</v>
      </c>
      <c r="B457">
        <v>5943</v>
      </c>
      <c r="C457">
        <v>1137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205</v>
      </c>
    </row>
    <row r="458" spans="1:13" x14ac:dyDescent="0.25">
      <c r="A458">
        <v>13081915</v>
      </c>
      <c r="B458">
        <v>5942</v>
      </c>
      <c r="C458">
        <v>1133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205</v>
      </c>
    </row>
    <row r="459" spans="1:13" x14ac:dyDescent="0.25">
      <c r="A459">
        <v>13094475</v>
      </c>
      <c r="B459">
        <v>5942</v>
      </c>
      <c r="C459">
        <v>1135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205</v>
      </c>
    </row>
    <row r="460" spans="1:13" x14ac:dyDescent="0.25">
      <c r="A460">
        <v>13107035</v>
      </c>
      <c r="B460">
        <v>5948</v>
      </c>
      <c r="C460">
        <v>1131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205</v>
      </c>
    </row>
    <row r="461" spans="1:13" x14ac:dyDescent="0.25">
      <c r="A461">
        <v>13119595</v>
      </c>
      <c r="B461">
        <v>5953</v>
      </c>
      <c r="C461">
        <v>1139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205</v>
      </c>
    </row>
    <row r="462" spans="1:13" x14ac:dyDescent="0.25">
      <c r="A462">
        <v>13132155</v>
      </c>
      <c r="B462">
        <v>5940</v>
      </c>
      <c r="C462">
        <v>1125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205</v>
      </c>
    </row>
    <row r="463" spans="1:13" x14ac:dyDescent="0.25">
      <c r="A463">
        <v>13144715</v>
      </c>
      <c r="B463">
        <v>5941</v>
      </c>
      <c r="C463">
        <v>1135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205</v>
      </c>
    </row>
    <row r="464" spans="1:13" x14ac:dyDescent="0.25">
      <c r="A464">
        <v>13157275</v>
      </c>
      <c r="B464">
        <v>5943</v>
      </c>
      <c r="C464">
        <v>1128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205</v>
      </c>
    </row>
    <row r="465" spans="1:13" x14ac:dyDescent="0.25">
      <c r="A465">
        <v>13169835</v>
      </c>
      <c r="B465">
        <v>5949</v>
      </c>
      <c r="C465">
        <v>1130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205</v>
      </c>
    </row>
    <row r="466" spans="1:13" x14ac:dyDescent="0.25">
      <c r="A466">
        <v>13182395</v>
      </c>
      <c r="B466">
        <v>5941</v>
      </c>
      <c r="C466">
        <v>1132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205</v>
      </c>
    </row>
    <row r="467" spans="1:13" x14ac:dyDescent="0.25">
      <c r="A467">
        <v>13194955</v>
      </c>
      <c r="B467">
        <v>5943</v>
      </c>
      <c r="C467">
        <v>1133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205</v>
      </c>
    </row>
    <row r="468" spans="1:13" x14ac:dyDescent="0.25">
      <c r="A468">
        <v>13207515</v>
      </c>
      <c r="B468">
        <v>5949</v>
      </c>
      <c r="C468">
        <v>1133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205</v>
      </c>
    </row>
    <row r="469" spans="1:13" x14ac:dyDescent="0.25">
      <c r="A469">
        <v>13220075</v>
      </c>
      <c r="B469">
        <v>5949</v>
      </c>
      <c r="C469">
        <v>1135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205</v>
      </c>
    </row>
    <row r="470" spans="1:13" x14ac:dyDescent="0.25">
      <c r="A470">
        <v>13232635</v>
      </c>
      <c r="B470">
        <v>5939</v>
      </c>
      <c r="C470">
        <v>1131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205</v>
      </c>
    </row>
    <row r="471" spans="1:13" x14ac:dyDescent="0.25">
      <c r="A471">
        <v>13245195</v>
      </c>
      <c r="B471">
        <v>5939</v>
      </c>
      <c r="C471">
        <v>1138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205</v>
      </c>
    </row>
    <row r="472" spans="1:13" x14ac:dyDescent="0.25">
      <c r="A472">
        <v>13257755</v>
      </c>
      <c r="B472">
        <v>5945</v>
      </c>
      <c r="C472">
        <v>1132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205</v>
      </c>
    </row>
    <row r="473" spans="1:13" x14ac:dyDescent="0.25">
      <c r="A473">
        <v>13270315</v>
      </c>
      <c r="B473">
        <v>5951</v>
      </c>
      <c r="C473">
        <v>1125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205</v>
      </c>
    </row>
    <row r="474" spans="1:13" x14ac:dyDescent="0.25">
      <c r="A474">
        <v>13282875</v>
      </c>
      <c r="B474">
        <v>5952</v>
      </c>
      <c r="C474">
        <v>1136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205</v>
      </c>
    </row>
    <row r="475" spans="1:13" x14ac:dyDescent="0.25">
      <c r="A475">
        <v>13295435</v>
      </c>
      <c r="B475">
        <v>5939</v>
      </c>
      <c r="C475">
        <v>1135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205</v>
      </c>
    </row>
    <row r="476" spans="1:13" x14ac:dyDescent="0.25">
      <c r="A476">
        <v>13307995</v>
      </c>
      <c r="B476">
        <v>5946</v>
      </c>
      <c r="C476">
        <v>1138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205</v>
      </c>
    </row>
    <row r="477" spans="1:13" x14ac:dyDescent="0.25">
      <c r="A477">
        <v>13320555</v>
      </c>
      <c r="B477">
        <v>5936</v>
      </c>
      <c r="C477">
        <v>1133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205</v>
      </c>
    </row>
    <row r="478" spans="1:13" x14ac:dyDescent="0.25">
      <c r="A478">
        <v>13333115</v>
      </c>
      <c r="B478">
        <v>5947</v>
      </c>
      <c r="C478">
        <v>1129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205</v>
      </c>
    </row>
    <row r="479" spans="1:13" x14ac:dyDescent="0.25">
      <c r="A479">
        <v>13345675</v>
      </c>
      <c r="B479">
        <v>5953</v>
      </c>
      <c r="C479">
        <v>1135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205</v>
      </c>
    </row>
    <row r="480" spans="1:13" x14ac:dyDescent="0.25">
      <c r="A480">
        <v>13358235</v>
      </c>
      <c r="B480">
        <v>5953</v>
      </c>
      <c r="C480">
        <v>1132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205</v>
      </c>
    </row>
    <row r="481" spans="1:13" x14ac:dyDescent="0.25">
      <c r="A481">
        <v>13370795</v>
      </c>
      <c r="B481">
        <v>5945</v>
      </c>
      <c r="C481">
        <v>1134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205</v>
      </c>
    </row>
    <row r="482" spans="1:13" x14ac:dyDescent="0.25">
      <c r="A482">
        <v>13383355</v>
      </c>
      <c r="B482">
        <v>5944</v>
      </c>
      <c r="C482">
        <v>1134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205</v>
      </c>
    </row>
    <row r="483" spans="1:13" x14ac:dyDescent="0.25">
      <c r="A483">
        <v>13395915</v>
      </c>
      <c r="B483">
        <v>5944</v>
      </c>
      <c r="C483">
        <v>1127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205</v>
      </c>
    </row>
    <row r="484" spans="1:13" x14ac:dyDescent="0.25">
      <c r="A484">
        <v>13408475</v>
      </c>
      <c r="B484">
        <v>5943</v>
      </c>
      <c r="C484">
        <v>1123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205</v>
      </c>
    </row>
    <row r="485" spans="1:13" x14ac:dyDescent="0.25">
      <c r="A485">
        <v>13421035</v>
      </c>
      <c r="B485">
        <v>5948</v>
      </c>
      <c r="C485">
        <v>1128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205</v>
      </c>
    </row>
    <row r="486" spans="1:13" x14ac:dyDescent="0.25">
      <c r="A486">
        <v>13433595</v>
      </c>
      <c r="B486">
        <v>5948</v>
      </c>
      <c r="C486">
        <v>1131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205</v>
      </c>
    </row>
    <row r="487" spans="1:13" x14ac:dyDescent="0.25">
      <c r="A487">
        <v>13446155</v>
      </c>
      <c r="B487">
        <v>5944</v>
      </c>
      <c r="C487">
        <v>1136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205</v>
      </c>
    </row>
    <row r="488" spans="1:13" x14ac:dyDescent="0.25">
      <c r="A488">
        <v>13458715</v>
      </c>
      <c r="B488">
        <v>5945</v>
      </c>
      <c r="C488">
        <v>1133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205</v>
      </c>
    </row>
    <row r="489" spans="1:13" x14ac:dyDescent="0.25">
      <c r="A489">
        <v>13471275</v>
      </c>
      <c r="B489">
        <v>5945</v>
      </c>
      <c r="C489">
        <v>1126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205</v>
      </c>
    </row>
    <row r="490" spans="1:13" x14ac:dyDescent="0.25">
      <c r="A490">
        <v>13483835</v>
      </c>
      <c r="B490">
        <v>5948</v>
      </c>
      <c r="C490">
        <v>1131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205</v>
      </c>
    </row>
    <row r="491" spans="1:13" x14ac:dyDescent="0.25">
      <c r="A491">
        <v>13496395</v>
      </c>
      <c r="B491">
        <v>5944</v>
      </c>
      <c r="C491">
        <v>1135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205</v>
      </c>
    </row>
    <row r="492" spans="1:13" x14ac:dyDescent="0.25">
      <c r="A492">
        <v>13508955</v>
      </c>
      <c r="B492">
        <v>5940</v>
      </c>
      <c r="C492">
        <v>1125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205</v>
      </c>
    </row>
    <row r="493" spans="1:13" x14ac:dyDescent="0.25">
      <c r="A493">
        <v>13521515</v>
      </c>
      <c r="B493">
        <v>5946</v>
      </c>
      <c r="C493">
        <v>1130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205</v>
      </c>
    </row>
    <row r="494" spans="1:13" x14ac:dyDescent="0.25">
      <c r="A494">
        <v>13534075</v>
      </c>
      <c r="B494">
        <v>5949</v>
      </c>
      <c r="C494">
        <v>1131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205</v>
      </c>
    </row>
    <row r="495" spans="1:13" x14ac:dyDescent="0.25">
      <c r="A495">
        <v>13546635</v>
      </c>
      <c r="B495">
        <v>5944</v>
      </c>
      <c r="C495">
        <v>1127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205</v>
      </c>
    </row>
    <row r="496" spans="1:13" x14ac:dyDescent="0.25">
      <c r="A496">
        <v>13559195</v>
      </c>
      <c r="B496">
        <v>5945</v>
      </c>
      <c r="C496">
        <v>1130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205</v>
      </c>
    </row>
    <row r="497" spans="1:13" x14ac:dyDescent="0.25">
      <c r="A497">
        <v>13571755</v>
      </c>
      <c r="B497">
        <v>5949</v>
      </c>
      <c r="C497">
        <v>1127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205</v>
      </c>
    </row>
    <row r="498" spans="1:13" x14ac:dyDescent="0.25">
      <c r="A498">
        <v>13584315</v>
      </c>
      <c r="B498">
        <v>5941</v>
      </c>
      <c r="C498">
        <v>1133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205</v>
      </c>
    </row>
    <row r="499" spans="1:13" x14ac:dyDescent="0.25">
      <c r="A499">
        <v>13596875</v>
      </c>
      <c r="B499">
        <v>5944</v>
      </c>
      <c r="C499">
        <v>1122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205</v>
      </c>
    </row>
    <row r="500" spans="1:13" x14ac:dyDescent="0.25">
      <c r="A500">
        <v>13609435</v>
      </c>
      <c r="B500">
        <v>5941</v>
      </c>
      <c r="C500">
        <v>1135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205</v>
      </c>
    </row>
    <row r="501" spans="1:13" x14ac:dyDescent="0.25">
      <c r="A501">
        <v>13621995</v>
      </c>
      <c r="B501">
        <v>5945</v>
      </c>
      <c r="C501">
        <v>1133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205</v>
      </c>
    </row>
    <row r="502" spans="1:13" x14ac:dyDescent="0.25">
      <c r="A502">
        <v>13634555</v>
      </c>
      <c r="B502">
        <v>5948</v>
      </c>
      <c r="C502">
        <v>1134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205</v>
      </c>
    </row>
    <row r="503" spans="1:13" x14ac:dyDescent="0.25">
      <c r="A503">
        <v>13647115</v>
      </c>
      <c r="B503">
        <v>5951</v>
      </c>
      <c r="C503">
        <v>1139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205</v>
      </c>
    </row>
    <row r="504" spans="1:13" x14ac:dyDescent="0.25">
      <c r="A504">
        <v>13659675</v>
      </c>
      <c r="B504">
        <v>5943</v>
      </c>
      <c r="C504">
        <v>1132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205</v>
      </c>
    </row>
    <row r="505" spans="1:13" x14ac:dyDescent="0.25">
      <c r="A505">
        <v>13672235</v>
      </c>
      <c r="B505">
        <v>5944</v>
      </c>
      <c r="C505">
        <v>1136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205</v>
      </c>
    </row>
    <row r="506" spans="1:13" x14ac:dyDescent="0.25">
      <c r="A506">
        <v>13684795</v>
      </c>
      <c r="B506">
        <v>5943</v>
      </c>
      <c r="C506">
        <v>1137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205</v>
      </c>
    </row>
    <row r="507" spans="1:13" x14ac:dyDescent="0.25">
      <c r="A507">
        <v>13697355</v>
      </c>
      <c r="B507">
        <v>5944</v>
      </c>
      <c r="C507">
        <v>1129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205</v>
      </c>
    </row>
    <row r="508" spans="1:13" x14ac:dyDescent="0.25">
      <c r="A508">
        <v>13709915</v>
      </c>
      <c r="B508">
        <v>5941</v>
      </c>
      <c r="C508">
        <v>1125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205</v>
      </c>
    </row>
    <row r="509" spans="1:13" x14ac:dyDescent="0.25">
      <c r="A509">
        <v>13722475</v>
      </c>
      <c r="B509">
        <v>5940</v>
      </c>
      <c r="C509">
        <v>1132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205</v>
      </c>
    </row>
    <row r="510" spans="1:13" x14ac:dyDescent="0.25">
      <c r="A510">
        <v>13735035</v>
      </c>
      <c r="B510">
        <v>5951</v>
      </c>
      <c r="C510">
        <v>1127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205</v>
      </c>
    </row>
    <row r="511" spans="1:13" x14ac:dyDescent="0.25">
      <c r="A511">
        <v>13747595</v>
      </c>
      <c r="B511">
        <v>5943</v>
      </c>
      <c r="C511">
        <v>1133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205</v>
      </c>
    </row>
    <row r="512" spans="1:13" x14ac:dyDescent="0.25">
      <c r="A512">
        <v>13760155</v>
      </c>
      <c r="B512">
        <v>5939</v>
      </c>
      <c r="C512">
        <v>1130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205</v>
      </c>
    </row>
    <row r="513" spans="1:13" x14ac:dyDescent="0.25">
      <c r="A513">
        <v>13772715</v>
      </c>
      <c r="B513">
        <v>5941</v>
      </c>
      <c r="C513">
        <v>1140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205</v>
      </c>
    </row>
    <row r="514" spans="1:13" x14ac:dyDescent="0.25">
      <c r="A514">
        <v>13785275</v>
      </c>
      <c r="B514">
        <v>5939</v>
      </c>
      <c r="C514">
        <v>1130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205</v>
      </c>
    </row>
    <row r="515" spans="1:13" x14ac:dyDescent="0.25">
      <c r="A515">
        <v>13797835</v>
      </c>
      <c r="B515">
        <v>5943</v>
      </c>
      <c r="C515">
        <v>1132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205</v>
      </c>
    </row>
    <row r="516" spans="1:13" x14ac:dyDescent="0.25">
      <c r="A516">
        <v>13810395</v>
      </c>
      <c r="B516">
        <v>5945</v>
      </c>
      <c r="C516">
        <v>1128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205</v>
      </c>
    </row>
    <row r="517" spans="1:13" x14ac:dyDescent="0.25">
      <c r="A517">
        <v>13822955</v>
      </c>
      <c r="B517">
        <v>5942</v>
      </c>
      <c r="C517">
        <v>1137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205</v>
      </c>
    </row>
    <row r="518" spans="1:13" x14ac:dyDescent="0.25">
      <c r="A518">
        <v>13835515</v>
      </c>
      <c r="B518">
        <v>5953</v>
      </c>
      <c r="C518">
        <v>1131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205</v>
      </c>
    </row>
    <row r="519" spans="1:13" x14ac:dyDescent="0.25">
      <c r="A519">
        <v>13848075</v>
      </c>
      <c r="B519">
        <v>5951</v>
      </c>
      <c r="C519">
        <v>1127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205</v>
      </c>
    </row>
    <row r="520" spans="1:13" x14ac:dyDescent="0.25">
      <c r="A520">
        <v>13860635</v>
      </c>
      <c r="B520">
        <v>5950</v>
      </c>
      <c r="C520">
        <v>1131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205</v>
      </c>
    </row>
    <row r="521" spans="1:13" x14ac:dyDescent="0.25">
      <c r="A521">
        <v>13873195</v>
      </c>
      <c r="B521">
        <v>5942</v>
      </c>
      <c r="C521">
        <v>1133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205</v>
      </c>
    </row>
    <row r="522" spans="1:13" x14ac:dyDescent="0.25">
      <c r="A522">
        <v>13885755</v>
      </c>
      <c r="B522">
        <v>5942</v>
      </c>
      <c r="C522">
        <v>1132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205</v>
      </c>
    </row>
    <row r="523" spans="1:13" x14ac:dyDescent="0.25">
      <c r="A523">
        <v>13898315</v>
      </c>
      <c r="B523">
        <v>5939</v>
      </c>
      <c r="C523">
        <v>1127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205</v>
      </c>
    </row>
    <row r="524" spans="1:13" x14ac:dyDescent="0.25">
      <c r="A524">
        <v>13910875</v>
      </c>
      <c r="B524">
        <v>5945</v>
      </c>
      <c r="C524">
        <v>1134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205</v>
      </c>
    </row>
    <row r="525" spans="1:13" x14ac:dyDescent="0.25">
      <c r="A525">
        <v>13923435</v>
      </c>
      <c r="B525">
        <v>5944</v>
      </c>
      <c r="C525">
        <v>1128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205</v>
      </c>
    </row>
    <row r="526" spans="1:13" x14ac:dyDescent="0.25">
      <c r="A526">
        <v>13935995</v>
      </c>
      <c r="B526">
        <v>5949</v>
      </c>
      <c r="C526">
        <v>1132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205</v>
      </c>
    </row>
    <row r="527" spans="1:13" x14ac:dyDescent="0.25">
      <c r="A527">
        <v>13948555</v>
      </c>
      <c r="B527">
        <v>5944</v>
      </c>
      <c r="C527">
        <v>1126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205</v>
      </c>
    </row>
    <row r="528" spans="1:13" x14ac:dyDescent="0.25">
      <c r="A528">
        <v>13961115</v>
      </c>
      <c r="B528">
        <v>5949</v>
      </c>
      <c r="C528">
        <v>1137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205</v>
      </c>
    </row>
    <row r="529" spans="1:13" x14ac:dyDescent="0.25">
      <c r="A529">
        <v>13973675</v>
      </c>
      <c r="B529">
        <v>5946</v>
      </c>
      <c r="C529">
        <v>1136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205</v>
      </c>
    </row>
    <row r="530" spans="1:13" x14ac:dyDescent="0.25">
      <c r="A530">
        <v>13986235</v>
      </c>
      <c r="B530">
        <v>5941</v>
      </c>
      <c r="C530">
        <v>1131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205</v>
      </c>
    </row>
    <row r="531" spans="1:13" x14ac:dyDescent="0.25">
      <c r="A531">
        <v>13998795</v>
      </c>
      <c r="B531">
        <v>5945</v>
      </c>
      <c r="C531">
        <v>1130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205</v>
      </c>
    </row>
    <row r="532" spans="1:13" x14ac:dyDescent="0.25">
      <c r="A532">
        <v>14011355</v>
      </c>
      <c r="B532">
        <v>5945</v>
      </c>
      <c r="C532">
        <v>1128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205</v>
      </c>
    </row>
    <row r="533" spans="1:13" x14ac:dyDescent="0.25">
      <c r="A533">
        <v>14023915</v>
      </c>
      <c r="B533">
        <v>5943</v>
      </c>
      <c r="C533">
        <v>1138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205</v>
      </c>
    </row>
    <row r="534" spans="1:13" x14ac:dyDescent="0.25">
      <c r="A534">
        <v>14036475</v>
      </c>
      <c r="B534">
        <v>5938</v>
      </c>
      <c r="C534">
        <v>1138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205</v>
      </c>
    </row>
    <row r="535" spans="1:13" x14ac:dyDescent="0.25">
      <c r="A535">
        <v>14049035</v>
      </c>
      <c r="B535">
        <v>5938</v>
      </c>
      <c r="C535">
        <v>1131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205</v>
      </c>
    </row>
    <row r="536" spans="1:13" x14ac:dyDescent="0.25">
      <c r="A536">
        <v>14061595</v>
      </c>
      <c r="B536">
        <v>5939</v>
      </c>
      <c r="C536">
        <v>1134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205</v>
      </c>
    </row>
    <row r="537" spans="1:13" x14ac:dyDescent="0.25">
      <c r="A537">
        <v>14074155</v>
      </c>
      <c r="B537">
        <v>5947</v>
      </c>
      <c r="C537">
        <v>1124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205</v>
      </c>
    </row>
    <row r="538" spans="1:13" x14ac:dyDescent="0.25">
      <c r="A538">
        <v>14086715</v>
      </c>
      <c r="B538">
        <v>5944</v>
      </c>
      <c r="C538">
        <v>1134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205</v>
      </c>
    </row>
    <row r="539" spans="1:13" x14ac:dyDescent="0.25">
      <c r="A539">
        <v>14099275</v>
      </c>
      <c r="B539">
        <v>5945</v>
      </c>
      <c r="C539">
        <v>1133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205</v>
      </c>
    </row>
    <row r="540" spans="1:13" x14ac:dyDescent="0.25">
      <c r="A540">
        <v>14111835</v>
      </c>
      <c r="B540">
        <v>5942</v>
      </c>
      <c r="C540">
        <v>1140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205</v>
      </c>
    </row>
    <row r="541" spans="1:13" x14ac:dyDescent="0.25">
      <c r="A541">
        <v>14124395</v>
      </c>
      <c r="B541">
        <v>5945</v>
      </c>
      <c r="C541">
        <v>1131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205</v>
      </c>
    </row>
    <row r="542" spans="1:13" x14ac:dyDescent="0.25">
      <c r="A542">
        <v>14136955</v>
      </c>
      <c r="B542">
        <v>5940</v>
      </c>
      <c r="C542">
        <v>1133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205</v>
      </c>
    </row>
    <row r="543" spans="1:13" x14ac:dyDescent="0.25">
      <c r="A543">
        <v>14149515</v>
      </c>
      <c r="B543">
        <v>5945</v>
      </c>
      <c r="C543">
        <v>1135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205</v>
      </c>
    </row>
    <row r="544" spans="1:13" x14ac:dyDescent="0.25">
      <c r="A544">
        <v>14162075</v>
      </c>
      <c r="B544">
        <v>5943</v>
      </c>
      <c r="C544">
        <v>1133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205</v>
      </c>
    </row>
    <row r="545" spans="1:13" x14ac:dyDescent="0.25">
      <c r="A545">
        <v>14174635</v>
      </c>
      <c r="B545">
        <v>5945</v>
      </c>
      <c r="C545">
        <v>1129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205</v>
      </c>
    </row>
    <row r="546" spans="1:13" x14ac:dyDescent="0.25">
      <c r="A546">
        <v>14187195</v>
      </c>
      <c r="B546">
        <v>5949</v>
      </c>
      <c r="C546">
        <v>1137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205</v>
      </c>
    </row>
    <row r="547" spans="1:13" x14ac:dyDescent="0.25">
      <c r="A547">
        <v>14199755</v>
      </c>
      <c r="B547">
        <v>5949</v>
      </c>
      <c r="C547">
        <v>1134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205</v>
      </c>
    </row>
    <row r="548" spans="1:13" x14ac:dyDescent="0.25">
      <c r="A548">
        <v>14212315</v>
      </c>
      <c r="B548">
        <v>5949</v>
      </c>
      <c r="C548">
        <v>1127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205</v>
      </c>
    </row>
    <row r="549" spans="1:13" x14ac:dyDescent="0.25">
      <c r="A549">
        <v>14224875</v>
      </c>
      <c r="B549">
        <v>5949</v>
      </c>
      <c r="C549">
        <v>1131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205</v>
      </c>
    </row>
    <row r="550" spans="1:13" x14ac:dyDescent="0.25">
      <c r="A550">
        <v>14237435</v>
      </c>
      <c r="B550">
        <v>5945</v>
      </c>
      <c r="C550">
        <v>1132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205</v>
      </c>
    </row>
    <row r="551" spans="1:13" x14ac:dyDescent="0.25">
      <c r="A551">
        <v>14249995</v>
      </c>
      <c r="B551">
        <v>5945</v>
      </c>
      <c r="C551">
        <v>1137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205</v>
      </c>
    </row>
    <row r="552" spans="1:13" x14ac:dyDescent="0.25">
      <c r="A552">
        <v>14262555</v>
      </c>
      <c r="B552">
        <v>5944</v>
      </c>
      <c r="C552">
        <v>1133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205</v>
      </c>
    </row>
    <row r="553" spans="1:13" x14ac:dyDescent="0.25">
      <c r="A553">
        <v>14275115</v>
      </c>
      <c r="B553">
        <v>5939</v>
      </c>
      <c r="C553">
        <v>1139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205</v>
      </c>
    </row>
    <row r="554" spans="1:13" x14ac:dyDescent="0.25">
      <c r="A554">
        <v>14287675</v>
      </c>
      <c r="B554">
        <v>5936</v>
      </c>
      <c r="C554">
        <v>1132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205</v>
      </c>
    </row>
    <row r="555" spans="1:13" x14ac:dyDescent="0.25">
      <c r="A555">
        <v>14300235</v>
      </c>
      <c r="B555">
        <v>5941</v>
      </c>
      <c r="C555">
        <v>1137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205</v>
      </c>
    </row>
    <row r="556" spans="1:13" x14ac:dyDescent="0.25">
      <c r="A556">
        <v>14312795</v>
      </c>
      <c r="B556">
        <v>5945</v>
      </c>
      <c r="C556">
        <v>1127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205</v>
      </c>
    </row>
    <row r="557" spans="1:13" x14ac:dyDescent="0.25">
      <c r="A557">
        <v>14325355</v>
      </c>
      <c r="B557">
        <v>5948</v>
      </c>
      <c r="C557">
        <v>1134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205</v>
      </c>
    </row>
    <row r="558" spans="1:13" x14ac:dyDescent="0.25">
      <c r="A558">
        <v>14337915</v>
      </c>
      <c r="B558">
        <v>5946</v>
      </c>
      <c r="C558">
        <v>1128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205</v>
      </c>
    </row>
    <row r="559" spans="1:13" x14ac:dyDescent="0.25">
      <c r="A559">
        <v>14350475</v>
      </c>
      <c r="B559">
        <v>5944</v>
      </c>
      <c r="C559">
        <v>1138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205</v>
      </c>
    </row>
    <row r="560" spans="1:13" x14ac:dyDescent="0.25">
      <c r="A560">
        <v>14363035</v>
      </c>
      <c r="B560">
        <v>5945</v>
      </c>
      <c r="C560">
        <v>1136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205</v>
      </c>
    </row>
    <row r="561" spans="1:13" x14ac:dyDescent="0.25">
      <c r="A561">
        <v>14375595</v>
      </c>
      <c r="B561">
        <v>5941</v>
      </c>
      <c r="C561">
        <v>1134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205</v>
      </c>
    </row>
    <row r="562" spans="1:13" x14ac:dyDescent="0.25">
      <c r="A562">
        <v>14388155</v>
      </c>
      <c r="B562">
        <v>5946</v>
      </c>
      <c r="C562">
        <v>1125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205</v>
      </c>
    </row>
    <row r="563" spans="1:13" x14ac:dyDescent="0.25">
      <c r="A563">
        <v>14400715</v>
      </c>
      <c r="B563">
        <v>5948</v>
      </c>
      <c r="C563">
        <v>1128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205</v>
      </c>
    </row>
    <row r="564" spans="1:13" x14ac:dyDescent="0.25">
      <c r="A564">
        <v>14413275</v>
      </c>
      <c r="B564">
        <v>5949</v>
      </c>
      <c r="C564">
        <v>1130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205</v>
      </c>
    </row>
    <row r="565" spans="1:13" x14ac:dyDescent="0.25">
      <c r="A565">
        <v>14425835</v>
      </c>
      <c r="B565">
        <v>5945</v>
      </c>
      <c r="C565">
        <v>1132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205</v>
      </c>
    </row>
    <row r="566" spans="1:13" x14ac:dyDescent="0.25">
      <c r="A566">
        <v>14438395</v>
      </c>
      <c r="B566">
        <v>5943</v>
      </c>
      <c r="C566">
        <v>1138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205</v>
      </c>
    </row>
    <row r="567" spans="1:13" x14ac:dyDescent="0.25">
      <c r="A567">
        <v>14450955</v>
      </c>
      <c r="B567">
        <v>5945</v>
      </c>
      <c r="C567">
        <v>1137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205</v>
      </c>
    </row>
    <row r="568" spans="1:13" x14ac:dyDescent="0.25">
      <c r="A568">
        <v>14463515</v>
      </c>
      <c r="B568">
        <v>5943</v>
      </c>
      <c r="C568">
        <v>1123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205</v>
      </c>
    </row>
    <row r="569" spans="1:13" x14ac:dyDescent="0.25">
      <c r="A569">
        <v>14476075</v>
      </c>
      <c r="B569">
        <v>5941</v>
      </c>
      <c r="C569">
        <v>1131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205</v>
      </c>
    </row>
    <row r="570" spans="1:13" x14ac:dyDescent="0.25">
      <c r="A570">
        <v>14488635</v>
      </c>
      <c r="B570">
        <v>5943</v>
      </c>
      <c r="C570">
        <v>1135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205</v>
      </c>
    </row>
    <row r="571" spans="1:13" x14ac:dyDescent="0.25">
      <c r="A571">
        <v>14501195</v>
      </c>
      <c r="B571">
        <v>5947</v>
      </c>
      <c r="C571">
        <v>1126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205</v>
      </c>
    </row>
    <row r="572" spans="1:13" x14ac:dyDescent="0.25">
      <c r="A572">
        <v>14513755</v>
      </c>
      <c r="B572">
        <v>5947</v>
      </c>
      <c r="C572">
        <v>1111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205</v>
      </c>
    </row>
    <row r="573" spans="1:13" x14ac:dyDescent="0.25">
      <c r="A573">
        <v>14526315</v>
      </c>
      <c r="B573">
        <v>5950</v>
      </c>
      <c r="C573">
        <v>1128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205</v>
      </c>
    </row>
    <row r="574" spans="1:13" x14ac:dyDescent="0.25">
      <c r="A574">
        <v>14538875</v>
      </c>
      <c r="B574">
        <v>5947</v>
      </c>
      <c r="C574">
        <v>1121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205</v>
      </c>
    </row>
    <row r="575" spans="1:13" x14ac:dyDescent="0.25">
      <c r="A575">
        <v>14551435</v>
      </c>
      <c r="B575">
        <v>5945</v>
      </c>
      <c r="C575">
        <v>1132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205</v>
      </c>
    </row>
    <row r="576" spans="1:13" x14ac:dyDescent="0.25">
      <c r="A576">
        <v>14563995</v>
      </c>
      <c r="B576">
        <v>5948</v>
      </c>
      <c r="C576">
        <v>1138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205</v>
      </c>
    </row>
    <row r="577" spans="1:13" x14ac:dyDescent="0.25">
      <c r="A577">
        <v>14576555</v>
      </c>
      <c r="B577">
        <v>5952</v>
      </c>
      <c r="C577">
        <v>1130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205</v>
      </c>
    </row>
    <row r="578" spans="1:13" x14ac:dyDescent="0.25">
      <c r="A578">
        <v>14589115</v>
      </c>
      <c r="B578">
        <v>5948</v>
      </c>
      <c r="C578">
        <v>1139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205</v>
      </c>
    </row>
    <row r="579" spans="1:13" x14ac:dyDescent="0.25">
      <c r="A579">
        <v>14601675</v>
      </c>
      <c r="B579">
        <v>5943</v>
      </c>
      <c r="C579">
        <v>1134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205</v>
      </c>
    </row>
    <row r="580" spans="1:13" x14ac:dyDescent="0.25">
      <c r="A580">
        <v>14614235</v>
      </c>
      <c r="B580">
        <v>5941</v>
      </c>
      <c r="C580">
        <v>1131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205</v>
      </c>
    </row>
    <row r="581" spans="1:13" x14ac:dyDescent="0.25">
      <c r="A581">
        <v>14626795</v>
      </c>
      <c r="B581">
        <v>5945</v>
      </c>
      <c r="C581">
        <v>1137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205</v>
      </c>
    </row>
    <row r="582" spans="1:13" x14ac:dyDescent="0.25">
      <c r="A582">
        <v>14639355</v>
      </c>
      <c r="B582">
        <v>5944</v>
      </c>
      <c r="C582">
        <v>1134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205</v>
      </c>
    </row>
    <row r="583" spans="1:13" x14ac:dyDescent="0.25">
      <c r="A583">
        <v>14651915</v>
      </c>
      <c r="B583">
        <v>5945</v>
      </c>
      <c r="C583">
        <v>1133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205</v>
      </c>
    </row>
    <row r="584" spans="1:13" x14ac:dyDescent="0.25">
      <c r="A584">
        <v>14664475</v>
      </c>
      <c r="B584">
        <v>5943</v>
      </c>
      <c r="C584">
        <v>1129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205</v>
      </c>
    </row>
    <row r="585" spans="1:13" x14ac:dyDescent="0.25">
      <c r="A585">
        <v>14677035</v>
      </c>
      <c r="B585">
        <v>5946</v>
      </c>
      <c r="C585">
        <v>1134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205</v>
      </c>
    </row>
    <row r="586" spans="1:13" x14ac:dyDescent="0.25">
      <c r="A586">
        <v>14689595</v>
      </c>
      <c r="B586">
        <v>5945</v>
      </c>
      <c r="C586">
        <v>1131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205</v>
      </c>
    </row>
    <row r="587" spans="1:13" x14ac:dyDescent="0.25">
      <c r="A587">
        <v>14702155</v>
      </c>
      <c r="B587">
        <v>5944</v>
      </c>
      <c r="C587">
        <v>1127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205</v>
      </c>
    </row>
    <row r="588" spans="1:13" x14ac:dyDescent="0.25">
      <c r="A588">
        <v>14714715</v>
      </c>
      <c r="B588">
        <v>5944</v>
      </c>
      <c r="C588">
        <v>1134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205</v>
      </c>
    </row>
    <row r="589" spans="1:13" x14ac:dyDescent="0.25">
      <c r="A589">
        <v>14727275</v>
      </c>
      <c r="B589">
        <v>5942</v>
      </c>
      <c r="C589">
        <v>1127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205</v>
      </c>
    </row>
    <row r="590" spans="1:13" x14ac:dyDescent="0.25">
      <c r="A590">
        <v>14739835</v>
      </c>
      <c r="B590">
        <v>5941</v>
      </c>
      <c r="C590">
        <v>1130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205</v>
      </c>
    </row>
    <row r="591" spans="1:13" x14ac:dyDescent="0.25">
      <c r="A591">
        <v>14752395</v>
      </c>
      <c r="B591">
        <v>5945</v>
      </c>
      <c r="C591">
        <v>1128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205</v>
      </c>
    </row>
    <row r="592" spans="1:13" x14ac:dyDescent="0.25">
      <c r="A592">
        <v>14764955</v>
      </c>
      <c r="B592">
        <v>5947</v>
      </c>
      <c r="C592">
        <v>1134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205</v>
      </c>
    </row>
    <row r="593" spans="1:13" x14ac:dyDescent="0.25">
      <c r="A593">
        <v>14777515</v>
      </c>
      <c r="B593">
        <v>5946</v>
      </c>
      <c r="C593">
        <v>1130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205</v>
      </c>
    </row>
    <row r="594" spans="1:13" x14ac:dyDescent="0.25">
      <c r="A594">
        <v>14790075</v>
      </c>
      <c r="B594">
        <v>5946</v>
      </c>
      <c r="C594">
        <v>1129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205</v>
      </c>
    </row>
    <row r="595" spans="1:13" x14ac:dyDescent="0.25">
      <c r="A595">
        <v>14802635</v>
      </c>
      <c r="B595">
        <v>5946</v>
      </c>
      <c r="C595">
        <v>1134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205</v>
      </c>
    </row>
    <row r="596" spans="1:13" x14ac:dyDescent="0.25">
      <c r="A596">
        <v>14815195</v>
      </c>
      <c r="B596">
        <v>5945</v>
      </c>
      <c r="C596">
        <v>1128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205</v>
      </c>
    </row>
    <row r="597" spans="1:13" x14ac:dyDescent="0.25">
      <c r="A597">
        <v>14827755</v>
      </c>
      <c r="B597">
        <v>5949</v>
      </c>
      <c r="C597">
        <v>1133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205</v>
      </c>
    </row>
    <row r="598" spans="1:13" x14ac:dyDescent="0.25">
      <c r="A598">
        <v>14840315</v>
      </c>
      <c r="B598">
        <v>5945</v>
      </c>
      <c r="C598">
        <v>1131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205</v>
      </c>
    </row>
    <row r="599" spans="1:13" x14ac:dyDescent="0.25">
      <c r="A599">
        <v>14852875</v>
      </c>
      <c r="B599">
        <v>5950</v>
      </c>
      <c r="C599">
        <v>1129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205</v>
      </c>
    </row>
    <row r="600" spans="1:13" x14ac:dyDescent="0.25">
      <c r="A600">
        <v>14865435</v>
      </c>
      <c r="B600">
        <v>5948</v>
      </c>
      <c r="C600">
        <v>1138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205</v>
      </c>
    </row>
    <row r="601" spans="1:13" x14ac:dyDescent="0.25">
      <c r="A601">
        <v>14877995</v>
      </c>
      <c r="B601">
        <v>5942</v>
      </c>
      <c r="C601">
        <v>1133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205</v>
      </c>
    </row>
    <row r="602" spans="1:13" x14ac:dyDescent="0.25">
      <c r="A602">
        <v>14890555</v>
      </c>
      <c r="B602">
        <v>5943</v>
      </c>
      <c r="C602">
        <v>1135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205</v>
      </c>
    </row>
    <row r="603" spans="1:13" x14ac:dyDescent="0.25">
      <c r="A603">
        <v>14903115</v>
      </c>
      <c r="B603">
        <v>5944</v>
      </c>
      <c r="C603">
        <v>1141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205</v>
      </c>
    </row>
    <row r="604" spans="1:13" x14ac:dyDescent="0.25">
      <c r="A604">
        <v>14915675</v>
      </c>
      <c r="B604">
        <v>5943</v>
      </c>
      <c r="C604">
        <v>1135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205</v>
      </c>
    </row>
    <row r="605" spans="1:13" x14ac:dyDescent="0.25">
      <c r="A605">
        <v>14928235</v>
      </c>
      <c r="B605">
        <v>5945</v>
      </c>
      <c r="C605">
        <v>1129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205</v>
      </c>
    </row>
    <row r="606" spans="1:13" x14ac:dyDescent="0.25">
      <c r="A606">
        <v>14940795</v>
      </c>
      <c r="B606">
        <v>5941</v>
      </c>
      <c r="C606">
        <v>1127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205</v>
      </c>
    </row>
    <row r="607" spans="1:13" x14ac:dyDescent="0.25">
      <c r="A607">
        <v>14953355</v>
      </c>
      <c r="B607">
        <v>5941</v>
      </c>
      <c r="C607">
        <v>1131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205</v>
      </c>
    </row>
    <row r="608" spans="1:13" x14ac:dyDescent="0.25">
      <c r="A608">
        <v>14965915</v>
      </c>
      <c r="B608">
        <v>5941</v>
      </c>
      <c r="C608">
        <v>1131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205</v>
      </c>
    </row>
    <row r="609" spans="1:13" x14ac:dyDescent="0.25">
      <c r="A609">
        <v>14978475</v>
      </c>
      <c r="B609">
        <v>5938</v>
      </c>
      <c r="C609">
        <v>1134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205</v>
      </c>
    </row>
    <row r="610" spans="1:13" x14ac:dyDescent="0.25">
      <c r="A610">
        <v>14991035</v>
      </c>
      <c r="B610">
        <v>5943</v>
      </c>
      <c r="C610">
        <v>1127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205</v>
      </c>
    </row>
    <row r="611" spans="1:13" x14ac:dyDescent="0.25">
      <c r="A611">
        <v>15003595</v>
      </c>
      <c r="B611">
        <v>5942</v>
      </c>
      <c r="C611">
        <v>1141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205</v>
      </c>
    </row>
    <row r="612" spans="1:13" x14ac:dyDescent="0.25">
      <c r="A612">
        <v>15016155</v>
      </c>
      <c r="B612">
        <v>5941</v>
      </c>
      <c r="C612">
        <v>1126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205</v>
      </c>
    </row>
    <row r="613" spans="1:13" x14ac:dyDescent="0.25">
      <c r="A613">
        <v>15028715</v>
      </c>
      <c r="B613">
        <v>5947</v>
      </c>
      <c r="C613">
        <v>1128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205</v>
      </c>
    </row>
    <row r="614" spans="1:13" x14ac:dyDescent="0.25">
      <c r="A614">
        <v>15041275</v>
      </c>
      <c r="B614">
        <v>5948</v>
      </c>
      <c r="C614">
        <v>1129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205</v>
      </c>
    </row>
    <row r="615" spans="1:13" x14ac:dyDescent="0.25">
      <c r="A615">
        <v>15053835</v>
      </c>
      <c r="B615">
        <v>5948</v>
      </c>
      <c r="C615">
        <v>1134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205</v>
      </c>
    </row>
    <row r="616" spans="1:13" x14ac:dyDescent="0.25">
      <c r="A616">
        <v>15066395</v>
      </c>
      <c r="B616">
        <v>5938</v>
      </c>
      <c r="C616">
        <v>1131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205</v>
      </c>
    </row>
    <row r="617" spans="1:13" x14ac:dyDescent="0.25">
      <c r="A617">
        <v>15078955</v>
      </c>
      <c r="B617">
        <v>5943</v>
      </c>
      <c r="C617">
        <v>1137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205</v>
      </c>
    </row>
    <row r="618" spans="1:13" x14ac:dyDescent="0.25">
      <c r="A618">
        <v>15091515</v>
      </c>
      <c r="B618">
        <v>5941</v>
      </c>
      <c r="C618">
        <v>1136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205</v>
      </c>
    </row>
    <row r="619" spans="1:13" x14ac:dyDescent="0.25">
      <c r="A619">
        <v>15104075</v>
      </c>
      <c r="B619">
        <v>5948</v>
      </c>
      <c r="C619">
        <v>1129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205</v>
      </c>
    </row>
    <row r="620" spans="1:13" x14ac:dyDescent="0.25">
      <c r="A620">
        <v>15116635</v>
      </c>
      <c r="B620">
        <v>5950</v>
      </c>
      <c r="C620">
        <v>1134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205</v>
      </c>
    </row>
    <row r="621" spans="1:13" x14ac:dyDescent="0.25">
      <c r="A621">
        <v>15129195</v>
      </c>
      <c r="B621">
        <v>5942</v>
      </c>
      <c r="C621">
        <v>1129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205</v>
      </c>
    </row>
    <row r="622" spans="1:13" x14ac:dyDescent="0.25">
      <c r="A622">
        <v>15141755</v>
      </c>
      <c r="B622">
        <v>5943</v>
      </c>
      <c r="C622">
        <v>1137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205</v>
      </c>
    </row>
    <row r="623" spans="1:13" x14ac:dyDescent="0.25">
      <c r="A623">
        <v>15154315</v>
      </c>
      <c r="B623">
        <v>5936</v>
      </c>
      <c r="C623">
        <v>1136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205</v>
      </c>
    </row>
    <row r="624" spans="1:13" x14ac:dyDescent="0.25">
      <c r="A624">
        <v>15166875</v>
      </c>
      <c r="B624">
        <v>5943</v>
      </c>
      <c r="C624">
        <v>1135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205</v>
      </c>
    </row>
    <row r="625" spans="1:13" x14ac:dyDescent="0.25">
      <c r="A625">
        <v>15179435</v>
      </c>
      <c r="B625">
        <v>5949</v>
      </c>
      <c r="C625">
        <v>1133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205</v>
      </c>
    </row>
    <row r="626" spans="1:13" x14ac:dyDescent="0.25">
      <c r="A626">
        <v>15191995</v>
      </c>
      <c r="B626">
        <v>5945</v>
      </c>
      <c r="C626">
        <v>1130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205</v>
      </c>
    </row>
    <row r="627" spans="1:13" x14ac:dyDescent="0.25">
      <c r="A627">
        <v>15204555</v>
      </c>
      <c r="B627">
        <v>5948</v>
      </c>
      <c r="C627">
        <v>1128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205</v>
      </c>
    </row>
    <row r="628" spans="1:13" x14ac:dyDescent="0.25">
      <c r="A628">
        <v>15217115</v>
      </c>
      <c r="B628">
        <v>5948</v>
      </c>
      <c r="C628">
        <v>1125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205</v>
      </c>
    </row>
    <row r="629" spans="1:13" x14ac:dyDescent="0.25">
      <c r="A629">
        <v>15229675</v>
      </c>
      <c r="B629">
        <v>5951</v>
      </c>
      <c r="C629">
        <v>1130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205</v>
      </c>
    </row>
    <row r="630" spans="1:13" x14ac:dyDescent="0.25">
      <c r="A630">
        <v>15242235</v>
      </c>
      <c r="B630">
        <v>5949</v>
      </c>
      <c r="C630">
        <v>1128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205</v>
      </c>
    </row>
    <row r="631" spans="1:13" x14ac:dyDescent="0.25">
      <c r="A631">
        <v>15254795</v>
      </c>
      <c r="B631">
        <v>5946</v>
      </c>
      <c r="C631">
        <v>1132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205</v>
      </c>
    </row>
    <row r="632" spans="1:13" x14ac:dyDescent="0.25">
      <c r="A632">
        <v>15267355</v>
      </c>
      <c r="B632">
        <v>5949</v>
      </c>
      <c r="C632">
        <v>1129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205</v>
      </c>
    </row>
    <row r="633" spans="1:13" x14ac:dyDescent="0.25">
      <c r="A633">
        <v>15279915</v>
      </c>
      <c r="B633">
        <v>5945</v>
      </c>
      <c r="C633">
        <v>1130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205</v>
      </c>
    </row>
    <row r="634" spans="1:13" x14ac:dyDescent="0.25">
      <c r="A634">
        <v>15292475</v>
      </c>
      <c r="B634">
        <v>5948</v>
      </c>
      <c r="C634">
        <v>1130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205</v>
      </c>
    </row>
    <row r="635" spans="1:13" x14ac:dyDescent="0.25">
      <c r="A635">
        <v>15305035</v>
      </c>
      <c r="B635">
        <v>5952</v>
      </c>
      <c r="C635">
        <v>1132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205</v>
      </c>
    </row>
    <row r="636" spans="1:13" x14ac:dyDescent="0.25">
      <c r="A636">
        <v>15317595</v>
      </c>
      <c r="B636">
        <v>5950</v>
      </c>
      <c r="C636">
        <v>1134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205</v>
      </c>
    </row>
    <row r="637" spans="1:13" x14ac:dyDescent="0.25">
      <c r="A637">
        <v>15330155</v>
      </c>
      <c r="B637">
        <v>5953</v>
      </c>
      <c r="C637">
        <v>1133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205</v>
      </c>
    </row>
    <row r="638" spans="1:13" x14ac:dyDescent="0.25">
      <c r="A638">
        <v>15342715</v>
      </c>
      <c r="B638">
        <v>5952</v>
      </c>
      <c r="C638">
        <v>1134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205</v>
      </c>
    </row>
    <row r="639" spans="1:13" x14ac:dyDescent="0.25">
      <c r="A639">
        <v>15355275</v>
      </c>
      <c r="B639">
        <v>5945</v>
      </c>
      <c r="C639">
        <v>1134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205</v>
      </c>
    </row>
    <row r="640" spans="1:13" x14ac:dyDescent="0.25">
      <c r="A640">
        <v>15367835</v>
      </c>
      <c r="B640">
        <v>5944</v>
      </c>
      <c r="C640">
        <v>1136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205</v>
      </c>
    </row>
    <row r="641" spans="1:13" x14ac:dyDescent="0.25">
      <c r="A641">
        <v>15380395</v>
      </c>
      <c r="B641">
        <v>5939</v>
      </c>
      <c r="C641">
        <v>1135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205</v>
      </c>
    </row>
    <row r="642" spans="1:13" x14ac:dyDescent="0.25">
      <c r="A642">
        <v>15392955</v>
      </c>
      <c r="B642">
        <v>5938</v>
      </c>
      <c r="C642">
        <v>1140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205</v>
      </c>
    </row>
    <row r="643" spans="1:13" x14ac:dyDescent="0.25">
      <c r="A643">
        <v>15405515</v>
      </c>
      <c r="B643">
        <v>5945</v>
      </c>
      <c r="C643">
        <v>1141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205</v>
      </c>
    </row>
    <row r="644" spans="1:13" x14ac:dyDescent="0.25">
      <c r="A644">
        <v>15418075</v>
      </c>
      <c r="B644">
        <v>5941</v>
      </c>
      <c r="C644">
        <v>1127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205</v>
      </c>
    </row>
    <row r="645" spans="1:13" x14ac:dyDescent="0.25">
      <c r="A645">
        <v>15430635</v>
      </c>
      <c r="B645">
        <v>5936</v>
      </c>
      <c r="C645">
        <v>1126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205</v>
      </c>
    </row>
    <row r="646" spans="1:13" x14ac:dyDescent="0.25">
      <c r="A646">
        <v>15443195</v>
      </c>
      <c r="B646">
        <v>5938</v>
      </c>
      <c r="C646">
        <v>1136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205</v>
      </c>
    </row>
    <row r="647" spans="1:13" x14ac:dyDescent="0.25">
      <c r="A647">
        <v>15455755</v>
      </c>
      <c r="B647">
        <v>5938</v>
      </c>
      <c r="C647">
        <v>1127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205</v>
      </c>
    </row>
    <row r="648" spans="1:13" x14ac:dyDescent="0.25">
      <c r="A648">
        <v>15468315</v>
      </c>
      <c r="B648">
        <v>5942</v>
      </c>
      <c r="C648">
        <v>1131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205</v>
      </c>
    </row>
    <row r="649" spans="1:13" x14ac:dyDescent="0.25">
      <c r="A649">
        <v>15480875</v>
      </c>
      <c r="B649">
        <v>5936</v>
      </c>
      <c r="C649">
        <v>1130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205</v>
      </c>
    </row>
    <row r="650" spans="1:13" x14ac:dyDescent="0.25">
      <c r="A650">
        <v>15493435</v>
      </c>
      <c r="B650">
        <v>5945</v>
      </c>
      <c r="C650">
        <v>1132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205</v>
      </c>
    </row>
    <row r="651" spans="1:13" x14ac:dyDescent="0.25">
      <c r="A651">
        <v>15505995</v>
      </c>
      <c r="B651">
        <v>5949</v>
      </c>
      <c r="C651">
        <v>1138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205</v>
      </c>
    </row>
    <row r="652" spans="1:13" x14ac:dyDescent="0.25">
      <c r="A652">
        <v>15518555</v>
      </c>
      <c r="B652">
        <v>5946</v>
      </c>
      <c r="C652">
        <v>1142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205</v>
      </c>
    </row>
    <row r="653" spans="1:13" x14ac:dyDescent="0.25">
      <c r="A653">
        <v>15531115</v>
      </c>
      <c r="B653">
        <v>5945</v>
      </c>
      <c r="C653">
        <v>1128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205</v>
      </c>
    </row>
    <row r="654" spans="1:13" x14ac:dyDescent="0.25">
      <c r="A654">
        <v>15543675</v>
      </c>
      <c r="B654">
        <v>5945</v>
      </c>
      <c r="C654">
        <v>1130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205</v>
      </c>
    </row>
    <row r="655" spans="1:13" x14ac:dyDescent="0.25">
      <c r="A655">
        <v>15556235</v>
      </c>
      <c r="B655">
        <v>5947</v>
      </c>
      <c r="C655">
        <v>1130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205</v>
      </c>
    </row>
    <row r="656" spans="1:13" x14ac:dyDescent="0.25">
      <c r="A656">
        <v>15568795</v>
      </c>
      <c r="B656">
        <v>5948</v>
      </c>
      <c r="C656">
        <v>1127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205</v>
      </c>
    </row>
    <row r="657" spans="1:13" x14ac:dyDescent="0.25">
      <c r="A657">
        <v>15581355</v>
      </c>
      <c r="B657">
        <v>5943</v>
      </c>
      <c r="C657">
        <v>1129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205</v>
      </c>
    </row>
    <row r="658" spans="1:13" x14ac:dyDescent="0.25">
      <c r="A658">
        <v>15593915</v>
      </c>
      <c r="B658">
        <v>5944</v>
      </c>
      <c r="C658">
        <v>1130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205</v>
      </c>
    </row>
    <row r="659" spans="1:13" x14ac:dyDescent="0.25">
      <c r="A659">
        <v>15606475</v>
      </c>
      <c r="B659">
        <v>5942</v>
      </c>
      <c r="C659">
        <v>1124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205</v>
      </c>
    </row>
    <row r="660" spans="1:13" x14ac:dyDescent="0.25">
      <c r="A660">
        <v>15619035</v>
      </c>
      <c r="B660">
        <v>5945</v>
      </c>
      <c r="C660">
        <v>1129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205</v>
      </c>
    </row>
    <row r="661" spans="1:13" x14ac:dyDescent="0.25">
      <c r="A661">
        <v>15631595</v>
      </c>
      <c r="B661">
        <v>5944</v>
      </c>
      <c r="C661">
        <v>1134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205</v>
      </c>
    </row>
    <row r="662" spans="1:13" x14ac:dyDescent="0.25">
      <c r="A662">
        <v>15644155</v>
      </c>
      <c r="B662">
        <v>5940</v>
      </c>
      <c r="C662">
        <v>1141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205</v>
      </c>
    </row>
    <row r="663" spans="1:13" x14ac:dyDescent="0.25">
      <c r="A663">
        <v>15656715</v>
      </c>
      <c r="B663">
        <v>5943</v>
      </c>
      <c r="C663">
        <v>1136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205</v>
      </c>
    </row>
    <row r="664" spans="1:13" x14ac:dyDescent="0.25">
      <c r="A664">
        <v>15669275</v>
      </c>
      <c r="B664">
        <v>5949</v>
      </c>
      <c r="C664">
        <v>1130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205</v>
      </c>
    </row>
    <row r="665" spans="1:13" x14ac:dyDescent="0.25">
      <c r="A665">
        <v>15681835</v>
      </c>
      <c r="B665">
        <v>5950</v>
      </c>
      <c r="C665">
        <v>1134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205</v>
      </c>
    </row>
    <row r="666" spans="1:13" x14ac:dyDescent="0.25">
      <c r="A666">
        <v>15694395</v>
      </c>
      <c r="B666">
        <v>5945</v>
      </c>
      <c r="C666">
        <v>1126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205</v>
      </c>
    </row>
    <row r="667" spans="1:13" x14ac:dyDescent="0.25">
      <c r="A667">
        <v>15706955</v>
      </c>
      <c r="B667">
        <v>5946</v>
      </c>
      <c r="C667">
        <v>1128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205</v>
      </c>
    </row>
    <row r="668" spans="1:13" x14ac:dyDescent="0.25">
      <c r="A668">
        <v>15719515</v>
      </c>
      <c r="B668">
        <v>5941</v>
      </c>
      <c r="C668">
        <v>1132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205</v>
      </c>
    </row>
    <row r="669" spans="1:13" x14ac:dyDescent="0.25">
      <c r="A669">
        <v>15732075</v>
      </c>
      <c r="B669">
        <v>5941</v>
      </c>
      <c r="C669">
        <v>1122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205</v>
      </c>
    </row>
    <row r="670" spans="1:13" x14ac:dyDescent="0.25">
      <c r="A670">
        <v>15744635</v>
      </c>
      <c r="B670">
        <v>5946</v>
      </c>
      <c r="C670">
        <v>1130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205</v>
      </c>
    </row>
    <row r="671" spans="1:13" x14ac:dyDescent="0.25">
      <c r="A671">
        <v>15757195</v>
      </c>
      <c r="B671">
        <v>5945</v>
      </c>
      <c r="C671">
        <v>1132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205</v>
      </c>
    </row>
    <row r="672" spans="1:13" x14ac:dyDescent="0.25">
      <c r="A672">
        <v>15769755</v>
      </c>
      <c r="B672">
        <v>5945</v>
      </c>
      <c r="C672">
        <v>1133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205</v>
      </c>
    </row>
    <row r="673" spans="1:13" x14ac:dyDescent="0.25">
      <c r="A673">
        <v>15782315</v>
      </c>
      <c r="B673">
        <v>5948</v>
      </c>
      <c r="C673">
        <v>1140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205</v>
      </c>
    </row>
    <row r="674" spans="1:13" x14ac:dyDescent="0.25">
      <c r="A674">
        <v>15794875</v>
      </c>
      <c r="B674">
        <v>5945</v>
      </c>
      <c r="C674">
        <v>1130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205</v>
      </c>
    </row>
    <row r="675" spans="1:13" x14ac:dyDescent="0.25">
      <c r="A675">
        <v>15807435</v>
      </c>
      <c r="B675">
        <v>5944</v>
      </c>
      <c r="C675">
        <v>1130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205</v>
      </c>
    </row>
    <row r="676" spans="1:13" x14ac:dyDescent="0.25">
      <c r="A676">
        <v>15819995</v>
      </c>
      <c r="B676">
        <v>5946</v>
      </c>
      <c r="C676">
        <v>1134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205</v>
      </c>
    </row>
    <row r="677" spans="1:13" x14ac:dyDescent="0.25">
      <c r="A677">
        <v>15832555</v>
      </c>
      <c r="B677">
        <v>5949</v>
      </c>
      <c r="C677">
        <v>1136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205</v>
      </c>
    </row>
    <row r="678" spans="1:13" x14ac:dyDescent="0.25">
      <c r="A678">
        <v>15845115</v>
      </c>
      <c r="B678">
        <v>5945</v>
      </c>
      <c r="C678">
        <v>1127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205</v>
      </c>
    </row>
    <row r="679" spans="1:13" x14ac:dyDescent="0.25">
      <c r="A679">
        <v>15857675</v>
      </c>
      <c r="B679">
        <v>5945</v>
      </c>
      <c r="C679">
        <v>1127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205</v>
      </c>
    </row>
    <row r="680" spans="1:13" x14ac:dyDescent="0.25">
      <c r="A680">
        <v>15870235</v>
      </c>
      <c r="B680">
        <v>5947</v>
      </c>
      <c r="C680">
        <v>1120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205</v>
      </c>
    </row>
    <row r="681" spans="1:13" x14ac:dyDescent="0.25">
      <c r="A681">
        <v>15882795</v>
      </c>
      <c r="B681">
        <v>5948</v>
      </c>
      <c r="C681">
        <v>1128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205</v>
      </c>
    </row>
    <row r="682" spans="1:13" x14ac:dyDescent="0.25">
      <c r="A682">
        <v>15895355</v>
      </c>
      <c r="B682">
        <v>5950</v>
      </c>
      <c r="C682">
        <v>1128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205</v>
      </c>
    </row>
    <row r="683" spans="1:13" x14ac:dyDescent="0.25">
      <c r="A683">
        <v>15907915</v>
      </c>
      <c r="B683">
        <v>5946</v>
      </c>
      <c r="C683">
        <v>1125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205</v>
      </c>
    </row>
    <row r="684" spans="1:13" x14ac:dyDescent="0.25">
      <c r="A684">
        <v>15920475</v>
      </c>
      <c r="B684">
        <v>5952</v>
      </c>
      <c r="C684">
        <v>1121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205</v>
      </c>
    </row>
    <row r="685" spans="1:13" x14ac:dyDescent="0.25">
      <c r="A685">
        <v>15933035</v>
      </c>
      <c r="B685">
        <v>5945</v>
      </c>
      <c r="C685">
        <v>1130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205</v>
      </c>
    </row>
    <row r="686" spans="1:13" x14ac:dyDescent="0.25">
      <c r="A686">
        <v>15945595</v>
      </c>
      <c r="B686">
        <v>5948</v>
      </c>
      <c r="C686">
        <v>1129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205</v>
      </c>
    </row>
    <row r="687" spans="1:13" x14ac:dyDescent="0.25">
      <c r="A687">
        <v>15958155</v>
      </c>
      <c r="B687">
        <v>5945</v>
      </c>
      <c r="C687">
        <v>1131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205</v>
      </c>
    </row>
    <row r="688" spans="1:13" x14ac:dyDescent="0.25">
      <c r="A688">
        <v>15970715</v>
      </c>
      <c r="B688">
        <v>5939</v>
      </c>
      <c r="C688">
        <v>1137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205</v>
      </c>
    </row>
    <row r="689" spans="1:13" x14ac:dyDescent="0.25">
      <c r="A689">
        <v>15983275</v>
      </c>
      <c r="B689">
        <v>5942</v>
      </c>
      <c r="C689">
        <v>1134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205</v>
      </c>
    </row>
    <row r="690" spans="1:13" x14ac:dyDescent="0.25">
      <c r="A690">
        <v>15995835</v>
      </c>
      <c r="B690">
        <v>5944</v>
      </c>
      <c r="C690">
        <v>1138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205</v>
      </c>
    </row>
    <row r="691" spans="1:13" x14ac:dyDescent="0.25">
      <c r="A691">
        <v>16008395</v>
      </c>
      <c r="B691">
        <v>5944</v>
      </c>
      <c r="C691">
        <v>1141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205</v>
      </c>
    </row>
    <row r="692" spans="1:13" x14ac:dyDescent="0.25">
      <c r="A692">
        <v>16020955</v>
      </c>
      <c r="B692">
        <v>5945</v>
      </c>
      <c r="C692">
        <v>1139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205</v>
      </c>
    </row>
    <row r="693" spans="1:13" x14ac:dyDescent="0.25">
      <c r="A693">
        <v>16033515</v>
      </c>
      <c r="B693">
        <v>5948</v>
      </c>
      <c r="C693">
        <v>1136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205</v>
      </c>
    </row>
    <row r="694" spans="1:13" x14ac:dyDescent="0.25">
      <c r="A694">
        <v>16046075</v>
      </c>
      <c r="B694">
        <v>5941</v>
      </c>
      <c r="C694">
        <v>1129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205</v>
      </c>
    </row>
    <row r="695" spans="1:13" x14ac:dyDescent="0.25">
      <c r="A695">
        <v>16058635</v>
      </c>
      <c r="B695">
        <v>5938</v>
      </c>
      <c r="C695">
        <v>1127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205</v>
      </c>
    </row>
    <row r="696" spans="1:13" x14ac:dyDescent="0.25">
      <c r="A696">
        <v>16071195</v>
      </c>
      <c r="B696">
        <v>5942</v>
      </c>
      <c r="C696">
        <v>1132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205</v>
      </c>
    </row>
    <row r="697" spans="1:13" x14ac:dyDescent="0.25">
      <c r="A697">
        <v>16083755</v>
      </c>
      <c r="B697">
        <v>5944</v>
      </c>
      <c r="C697">
        <v>1134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205</v>
      </c>
    </row>
    <row r="698" spans="1:13" x14ac:dyDescent="0.25">
      <c r="A698">
        <v>16096315</v>
      </c>
      <c r="B698">
        <v>5942</v>
      </c>
      <c r="C698">
        <v>1139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205</v>
      </c>
    </row>
    <row r="699" spans="1:13" x14ac:dyDescent="0.25">
      <c r="A699">
        <v>16108875</v>
      </c>
      <c r="B699">
        <v>5946</v>
      </c>
      <c r="C699">
        <v>1137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205</v>
      </c>
    </row>
    <row r="700" spans="1:13" x14ac:dyDescent="0.25">
      <c r="A700">
        <v>16121435</v>
      </c>
      <c r="B700">
        <v>5939</v>
      </c>
      <c r="C700">
        <v>1127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205</v>
      </c>
    </row>
    <row r="701" spans="1:13" x14ac:dyDescent="0.25">
      <c r="A701">
        <v>16133995</v>
      </c>
      <c r="B701">
        <v>5942</v>
      </c>
      <c r="C701">
        <v>1125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205</v>
      </c>
    </row>
    <row r="702" spans="1:13" x14ac:dyDescent="0.25">
      <c r="A702">
        <v>16146555</v>
      </c>
      <c r="B702">
        <v>5943</v>
      </c>
      <c r="C702">
        <v>1139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205</v>
      </c>
    </row>
    <row r="703" spans="1:13" x14ac:dyDescent="0.25">
      <c r="A703">
        <v>16159115</v>
      </c>
      <c r="B703">
        <v>5943</v>
      </c>
      <c r="C703">
        <v>1130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205</v>
      </c>
    </row>
    <row r="704" spans="1:13" x14ac:dyDescent="0.25">
      <c r="A704">
        <v>16171675</v>
      </c>
      <c r="B704">
        <v>5942</v>
      </c>
      <c r="C704">
        <v>1134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205</v>
      </c>
    </row>
    <row r="705" spans="1:13" x14ac:dyDescent="0.25">
      <c r="A705">
        <v>16184235</v>
      </c>
      <c r="B705">
        <v>5945</v>
      </c>
      <c r="C705">
        <v>1137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205</v>
      </c>
    </row>
    <row r="706" spans="1:13" x14ac:dyDescent="0.25">
      <c r="A706">
        <v>16196795</v>
      </c>
      <c r="B706">
        <v>5946</v>
      </c>
      <c r="C706">
        <v>1127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205</v>
      </c>
    </row>
    <row r="707" spans="1:13" x14ac:dyDescent="0.25">
      <c r="A707">
        <v>16209355</v>
      </c>
      <c r="B707">
        <v>5944</v>
      </c>
      <c r="C707">
        <v>1133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205</v>
      </c>
    </row>
    <row r="708" spans="1:13" x14ac:dyDescent="0.25">
      <c r="A708">
        <v>16221915</v>
      </c>
      <c r="B708">
        <v>5938</v>
      </c>
      <c r="C708">
        <v>1131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205</v>
      </c>
    </row>
    <row r="709" spans="1:13" x14ac:dyDescent="0.25">
      <c r="A709">
        <v>16234475</v>
      </c>
      <c r="B709">
        <v>5945</v>
      </c>
      <c r="C709">
        <v>1133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205</v>
      </c>
    </row>
    <row r="710" spans="1:13" x14ac:dyDescent="0.25">
      <c r="A710">
        <v>16247035</v>
      </c>
      <c r="B710">
        <v>5945</v>
      </c>
      <c r="C710">
        <v>1132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205</v>
      </c>
    </row>
    <row r="711" spans="1:13" x14ac:dyDescent="0.25">
      <c r="A711">
        <v>16259595</v>
      </c>
      <c r="B711">
        <v>5942</v>
      </c>
      <c r="C711">
        <v>1130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205</v>
      </c>
    </row>
    <row r="712" spans="1:13" x14ac:dyDescent="0.25">
      <c r="A712">
        <v>16272155</v>
      </c>
      <c r="B712">
        <v>5939</v>
      </c>
      <c r="C712">
        <v>1134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205</v>
      </c>
    </row>
    <row r="713" spans="1:13" x14ac:dyDescent="0.25">
      <c r="A713">
        <v>16284715</v>
      </c>
      <c r="B713">
        <v>5941</v>
      </c>
      <c r="C713">
        <v>1133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205</v>
      </c>
    </row>
    <row r="714" spans="1:13" x14ac:dyDescent="0.25">
      <c r="A714">
        <v>16297275</v>
      </c>
      <c r="B714">
        <v>5948</v>
      </c>
      <c r="C714">
        <v>1134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205</v>
      </c>
    </row>
    <row r="715" spans="1:13" x14ac:dyDescent="0.25">
      <c r="A715">
        <v>16309835</v>
      </c>
      <c r="B715">
        <v>5945</v>
      </c>
      <c r="C715">
        <v>1133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205</v>
      </c>
    </row>
    <row r="716" spans="1:13" x14ac:dyDescent="0.25">
      <c r="A716">
        <v>16322395</v>
      </c>
      <c r="B716">
        <v>5941</v>
      </c>
      <c r="C716">
        <v>1131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205</v>
      </c>
    </row>
    <row r="717" spans="1:13" x14ac:dyDescent="0.25">
      <c r="A717">
        <v>16334955</v>
      </c>
      <c r="B717">
        <v>5942</v>
      </c>
      <c r="C717">
        <v>1129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205</v>
      </c>
    </row>
    <row r="718" spans="1:13" x14ac:dyDescent="0.25">
      <c r="A718">
        <v>16347515</v>
      </c>
      <c r="B718">
        <v>5938</v>
      </c>
      <c r="C718">
        <v>1135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205</v>
      </c>
    </row>
    <row r="719" spans="1:13" x14ac:dyDescent="0.25">
      <c r="A719">
        <v>16360075</v>
      </c>
      <c r="B719">
        <v>5946</v>
      </c>
      <c r="C719">
        <v>1130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205</v>
      </c>
    </row>
    <row r="720" spans="1:13" x14ac:dyDescent="0.25">
      <c r="A720">
        <v>16372635</v>
      </c>
      <c r="B720">
        <v>5948</v>
      </c>
      <c r="C720">
        <v>1127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205</v>
      </c>
    </row>
    <row r="721" spans="1:13" x14ac:dyDescent="0.25">
      <c r="A721">
        <v>16385195</v>
      </c>
      <c r="B721">
        <v>5944</v>
      </c>
      <c r="C721">
        <v>1125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205</v>
      </c>
    </row>
    <row r="722" spans="1:13" x14ac:dyDescent="0.25">
      <c r="A722">
        <v>16397755</v>
      </c>
      <c r="B722">
        <v>5949</v>
      </c>
      <c r="C722">
        <v>1128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205</v>
      </c>
    </row>
    <row r="723" spans="1:13" x14ac:dyDescent="0.25">
      <c r="A723">
        <v>16410315</v>
      </c>
      <c r="B723">
        <v>5944</v>
      </c>
      <c r="C723">
        <v>1129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205</v>
      </c>
    </row>
    <row r="724" spans="1:13" x14ac:dyDescent="0.25">
      <c r="A724">
        <v>16422875</v>
      </c>
      <c r="B724">
        <v>5941</v>
      </c>
      <c r="C724">
        <v>1129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205</v>
      </c>
    </row>
    <row r="725" spans="1:13" x14ac:dyDescent="0.25">
      <c r="A725">
        <v>16435435</v>
      </c>
      <c r="B725">
        <v>5942</v>
      </c>
      <c r="C725">
        <v>1133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205</v>
      </c>
    </row>
    <row r="726" spans="1:13" x14ac:dyDescent="0.25">
      <c r="A726">
        <v>16447995</v>
      </c>
      <c r="B726">
        <v>5942</v>
      </c>
      <c r="C726">
        <v>1129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205</v>
      </c>
    </row>
    <row r="727" spans="1:13" x14ac:dyDescent="0.25">
      <c r="A727">
        <v>16460555</v>
      </c>
      <c r="B727">
        <v>5941</v>
      </c>
      <c r="C727">
        <v>1133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205</v>
      </c>
    </row>
    <row r="728" spans="1:13" x14ac:dyDescent="0.25">
      <c r="A728">
        <v>16473115</v>
      </c>
      <c r="B728">
        <v>5945</v>
      </c>
      <c r="C728">
        <v>1135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205</v>
      </c>
    </row>
    <row r="729" spans="1:13" x14ac:dyDescent="0.25">
      <c r="A729">
        <v>16485675</v>
      </c>
      <c r="B729">
        <v>5942</v>
      </c>
      <c r="C729">
        <v>1134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205</v>
      </c>
    </row>
    <row r="730" spans="1:13" x14ac:dyDescent="0.25">
      <c r="A730">
        <v>16498235</v>
      </c>
      <c r="B730">
        <v>5945</v>
      </c>
      <c r="C730">
        <v>1130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205</v>
      </c>
    </row>
    <row r="731" spans="1:13" x14ac:dyDescent="0.25">
      <c r="A731">
        <v>16510795</v>
      </c>
      <c r="B731">
        <v>5949</v>
      </c>
      <c r="C731">
        <v>1135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205</v>
      </c>
    </row>
    <row r="732" spans="1:13" x14ac:dyDescent="0.25">
      <c r="A732">
        <v>16523355</v>
      </c>
      <c r="B732">
        <v>5949</v>
      </c>
      <c r="C732">
        <v>1135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205</v>
      </c>
    </row>
    <row r="733" spans="1:13" x14ac:dyDescent="0.25">
      <c r="A733">
        <v>16535915</v>
      </c>
      <c r="B733">
        <v>5950</v>
      </c>
      <c r="C733">
        <v>1128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205</v>
      </c>
    </row>
    <row r="734" spans="1:13" x14ac:dyDescent="0.25">
      <c r="A734">
        <v>16548475</v>
      </c>
      <c r="B734">
        <v>5947</v>
      </c>
      <c r="C734">
        <v>1133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205</v>
      </c>
    </row>
    <row r="735" spans="1:13" x14ac:dyDescent="0.25">
      <c r="A735">
        <v>16561035</v>
      </c>
      <c r="B735">
        <v>5944</v>
      </c>
      <c r="C735">
        <v>1133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205</v>
      </c>
    </row>
    <row r="736" spans="1:13" x14ac:dyDescent="0.25">
      <c r="A736">
        <v>16573595</v>
      </c>
      <c r="B736">
        <v>5949</v>
      </c>
      <c r="C736">
        <v>1131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205</v>
      </c>
    </row>
    <row r="737" spans="1:13" x14ac:dyDescent="0.25">
      <c r="A737">
        <v>16586155</v>
      </c>
      <c r="B737">
        <v>5949</v>
      </c>
      <c r="C737">
        <v>1125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205</v>
      </c>
    </row>
    <row r="738" spans="1:13" x14ac:dyDescent="0.25">
      <c r="A738">
        <v>16598715</v>
      </c>
      <c r="B738">
        <v>5946</v>
      </c>
      <c r="C738">
        <v>1127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205</v>
      </c>
    </row>
    <row r="739" spans="1:13" x14ac:dyDescent="0.25">
      <c r="A739">
        <v>16611275</v>
      </c>
      <c r="B739">
        <v>5944</v>
      </c>
      <c r="C739">
        <v>1127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205</v>
      </c>
    </row>
    <row r="740" spans="1:13" x14ac:dyDescent="0.25">
      <c r="A740">
        <v>16623835</v>
      </c>
      <c r="B740">
        <v>5944</v>
      </c>
      <c r="C740">
        <v>1127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205</v>
      </c>
    </row>
    <row r="741" spans="1:13" x14ac:dyDescent="0.25">
      <c r="A741">
        <v>16636395</v>
      </c>
      <c r="B741">
        <v>5941</v>
      </c>
      <c r="C741">
        <v>1129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205</v>
      </c>
    </row>
    <row r="742" spans="1:13" x14ac:dyDescent="0.25">
      <c r="A742">
        <v>16648955</v>
      </c>
      <c r="B742">
        <v>5943</v>
      </c>
      <c r="C742">
        <v>1127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205</v>
      </c>
    </row>
    <row r="743" spans="1:13" x14ac:dyDescent="0.25">
      <c r="A743">
        <v>16661515</v>
      </c>
      <c r="B743">
        <v>5941</v>
      </c>
      <c r="C743">
        <v>1133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205</v>
      </c>
    </row>
    <row r="744" spans="1:13" x14ac:dyDescent="0.25">
      <c r="A744">
        <v>16674075</v>
      </c>
      <c r="B744">
        <v>5939</v>
      </c>
      <c r="C744">
        <v>1128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205</v>
      </c>
    </row>
    <row r="745" spans="1:13" x14ac:dyDescent="0.25">
      <c r="A745">
        <v>16686635</v>
      </c>
      <c r="B745">
        <v>5940</v>
      </c>
      <c r="C745">
        <v>1137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205</v>
      </c>
    </row>
    <row r="746" spans="1:13" x14ac:dyDescent="0.25">
      <c r="A746">
        <v>16699195</v>
      </c>
      <c r="B746">
        <v>5943</v>
      </c>
      <c r="C746">
        <v>1127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205</v>
      </c>
    </row>
    <row r="747" spans="1:13" x14ac:dyDescent="0.25">
      <c r="A747">
        <v>16711755</v>
      </c>
      <c r="B747">
        <v>5943</v>
      </c>
      <c r="C747">
        <v>1133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205</v>
      </c>
    </row>
    <row r="748" spans="1:13" x14ac:dyDescent="0.25">
      <c r="A748">
        <v>16724315</v>
      </c>
      <c r="B748">
        <v>5941</v>
      </c>
      <c r="C748">
        <v>1136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205</v>
      </c>
    </row>
    <row r="749" spans="1:13" x14ac:dyDescent="0.25">
      <c r="A749">
        <v>16736875</v>
      </c>
      <c r="B749">
        <v>5940</v>
      </c>
      <c r="C749">
        <v>1134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205</v>
      </c>
    </row>
    <row r="750" spans="1:13" x14ac:dyDescent="0.25">
      <c r="A750">
        <v>16749435</v>
      </c>
      <c r="B750">
        <v>5949</v>
      </c>
      <c r="C750">
        <v>1137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205</v>
      </c>
    </row>
    <row r="751" spans="1:13" x14ac:dyDescent="0.25">
      <c r="A751">
        <v>16761995</v>
      </c>
      <c r="B751">
        <v>5944</v>
      </c>
      <c r="C751">
        <v>1135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205</v>
      </c>
    </row>
    <row r="752" spans="1:13" x14ac:dyDescent="0.25">
      <c r="A752">
        <v>16774555</v>
      </c>
      <c r="B752">
        <v>5945</v>
      </c>
      <c r="C752">
        <v>1130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205</v>
      </c>
    </row>
    <row r="753" spans="1:13" x14ac:dyDescent="0.25">
      <c r="A753">
        <v>16787115</v>
      </c>
      <c r="B753">
        <v>5945</v>
      </c>
      <c r="C753">
        <v>1129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205</v>
      </c>
    </row>
    <row r="754" spans="1:13" x14ac:dyDescent="0.25">
      <c r="A754">
        <v>16799675</v>
      </c>
      <c r="B754">
        <v>5941</v>
      </c>
      <c r="C754">
        <v>1125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205</v>
      </c>
    </row>
    <row r="755" spans="1:13" x14ac:dyDescent="0.25">
      <c r="A755">
        <v>16812235</v>
      </c>
      <c r="B755">
        <v>5945</v>
      </c>
      <c r="C755">
        <v>1132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205</v>
      </c>
    </row>
    <row r="756" spans="1:13" x14ac:dyDescent="0.25">
      <c r="A756">
        <v>16824795</v>
      </c>
      <c r="B756">
        <v>5945</v>
      </c>
      <c r="C756">
        <v>1133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205</v>
      </c>
    </row>
    <row r="757" spans="1:13" x14ac:dyDescent="0.25">
      <c r="A757">
        <v>16837355</v>
      </c>
      <c r="B757">
        <v>5943</v>
      </c>
      <c r="C757">
        <v>1128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205</v>
      </c>
    </row>
    <row r="758" spans="1:13" x14ac:dyDescent="0.25">
      <c r="A758">
        <v>16849915</v>
      </c>
      <c r="B758">
        <v>5942</v>
      </c>
      <c r="C758">
        <v>1132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205</v>
      </c>
    </row>
    <row r="759" spans="1:13" x14ac:dyDescent="0.25">
      <c r="A759">
        <v>16862475</v>
      </c>
      <c r="B759">
        <v>5945</v>
      </c>
      <c r="C759">
        <v>1132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205</v>
      </c>
    </row>
    <row r="760" spans="1:13" x14ac:dyDescent="0.25">
      <c r="A760">
        <v>16875035</v>
      </c>
      <c r="B760">
        <v>5945</v>
      </c>
      <c r="C760">
        <v>1136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205</v>
      </c>
    </row>
    <row r="761" spans="1:13" x14ac:dyDescent="0.25">
      <c r="A761">
        <v>16887595</v>
      </c>
      <c r="B761">
        <v>5944</v>
      </c>
      <c r="C761">
        <v>1129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205</v>
      </c>
    </row>
    <row r="762" spans="1:13" x14ac:dyDescent="0.25">
      <c r="A762">
        <v>16900155</v>
      </c>
      <c r="B762">
        <v>5949</v>
      </c>
      <c r="C762">
        <v>1130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205</v>
      </c>
    </row>
    <row r="763" spans="1:13" x14ac:dyDescent="0.25">
      <c r="A763">
        <v>16912715</v>
      </c>
      <c r="B763">
        <v>5943</v>
      </c>
      <c r="C763">
        <v>1125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205</v>
      </c>
    </row>
    <row r="764" spans="1:13" x14ac:dyDescent="0.25">
      <c r="A764">
        <v>16925275</v>
      </c>
      <c r="B764">
        <v>5945</v>
      </c>
      <c r="C764">
        <v>1130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205</v>
      </c>
    </row>
    <row r="765" spans="1:13" x14ac:dyDescent="0.25">
      <c r="A765">
        <v>16937835</v>
      </c>
      <c r="B765">
        <v>5942</v>
      </c>
      <c r="C765">
        <v>1131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205</v>
      </c>
    </row>
    <row r="766" spans="1:13" x14ac:dyDescent="0.25">
      <c r="A766">
        <v>16950395</v>
      </c>
      <c r="B766">
        <v>5940</v>
      </c>
      <c r="C766">
        <v>1133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205</v>
      </c>
    </row>
    <row r="767" spans="1:13" x14ac:dyDescent="0.25">
      <c r="A767">
        <v>16962955</v>
      </c>
      <c r="B767">
        <v>5942</v>
      </c>
      <c r="C767">
        <v>1136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205</v>
      </c>
    </row>
    <row r="768" spans="1:13" x14ac:dyDescent="0.25">
      <c r="A768">
        <v>16975515</v>
      </c>
      <c r="B768">
        <v>5944</v>
      </c>
      <c r="C768">
        <v>1131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205</v>
      </c>
    </row>
    <row r="769" spans="1:13" x14ac:dyDescent="0.25">
      <c r="A769">
        <v>16988075</v>
      </c>
      <c r="B769">
        <v>5942</v>
      </c>
      <c r="C769">
        <v>1133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205</v>
      </c>
    </row>
    <row r="770" spans="1:13" x14ac:dyDescent="0.25">
      <c r="A770">
        <v>17000635</v>
      </c>
      <c r="B770">
        <v>5944</v>
      </c>
      <c r="C770">
        <v>1130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205</v>
      </c>
    </row>
    <row r="771" spans="1:13" x14ac:dyDescent="0.25">
      <c r="A771">
        <v>17013195</v>
      </c>
      <c r="B771">
        <v>5940</v>
      </c>
      <c r="C771">
        <v>1127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205</v>
      </c>
    </row>
    <row r="772" spans="1:13" x14ac:dyDescent="0.25">
      <c r="A772">
        <v>17025755</v>
      </c>
      <c r="B772">
        <v>5943</v>
      </c>
      <c r="C772">
        <v>1131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205</v>
      </c>
    </row>
    <row r="773" spans="1:13" x14ac:dyDescent="0.25">
      <c r="A773">
        <v>17038315</v>
      </c>
      <c r="B773">
        <v>5947</v>
      </c>
      <c r="C773">
        <v>1134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205</v>
      </c>
    </row>
    <row r="774" spans="1:13" x14ac:dyDescent="0.25">
      <c r="A774">
        <v>17050875</v>
      </c>
      <c r="B774">
        <v>5946</v>
      </c>
      <c r="C774">
        <v>1128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205</v>
      </c>
    </row>
    <row r="775" spans="1:13" x14ac:dyDescent="0.25">
      <c r="A775">
        <v>17063435</v>
      </c>
      <c r="B775">
        <v>5944</v>
      </c>
      <c r="C775">
        <v>1126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205</v>
      </c>
    </row>
    <row r="776" spans="1:13" x14ac:dyDescent="0.25">
      <c r="A776">
        <v>17075995</v>
      </c>
      <c r="B776">
        <v>5941</v>
      </c>
      <c r="C776">
        <v>1128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205</v>
      </c>
    </row>
    <row r="777" spans="1:13" x14ac:dyDescent="0.25">
      <c r="A777">
        <v>17088555</v>
      </c>
      <c r="B777">
        <v>5943</v>
      </c>
      <c r="C777">
        <v>1131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205</v>
      </c>
    </row>
    <row r="778" spans="1:13" x14ac:dyDescent="0.25">
      <c r="A778">
        <v>17101115</v>
      </c>
      <c r="B778">
        <v>5940</v>
      </c>
      <c r="C778">
        <v>1128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205</v>
      </c>
    </row>
    <row r="779" spans="1:13" x14ac:dyDescent="0.25">
      <c r="A779">
        <v>17113675</v>
      </c>
      <c r="B779">
        <v>5941</v>
      </c>
      <c r="C779">
        <v>1127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205</v>
      </c>
    </row>
    <row r="780" spans="1:13" x14ac:dyDescent="0.25">
      <c r="A780">
        <v>17126235</v>
      </c>
      <c r="B780">
        <v>5948</v>
      </c>
      <c r="C780">
        <v>1136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205</v>
      </c>
    </row>
    <row r="781" spans="1:13" x14ac:dyDescent="0.25">
      <c r="A781">
        <v>17138795</v>
      </c>
      <c r="B781">
        <v>5946</v>
      </c>
      <c r="C781">
        <v>1130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205</v>
      </c>
    </row>
    <row r="782" spans="1:13" x14ac:dyDescent="0.25">
      <c r="A782">
        <v>17151355</v>
      </c>
      <c r="B782">
        <v>5946</v>
      </c>
      <c r="C782">
        <v>1133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205</v>
      </c>
    </row>
    <row r="783" spans="1:13" x14ac:dyDescent="0.25">
      <c r="A783">
        <v>17163915</v>
      </c>
      <c r="B783">
        <v>5940</v>
      </c>
      <c r="C783">
        <v>1128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205</v>
      </c>
    </row>
    <row r="784" spans="1:13" x14ac:dyDescent="0.25">
      <c r="A784">
        <v>17176475</v>
      </c>
      <c r="B784">
        <v>5945</v>
      </c>
      <c r="C784">
        <v>1125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205</v>
      </c>
    </row>
    <row r="785" spans="1:13" x14ac:dyDescent="0.25">
      <c r="A785">
        <v>17189035</v>
      </c>
      <c r="B785">
        <v>5940</v>
      </c>
      <c r="C785">
        <v>1138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205</v>
      </c>
    </row>
    <row r="786" spans="1:13" x14ac:dyDescent="0.25">
      <c r="A786">
        <v>17201595</v>
      </c>
      <c r="B786">
        <v>5945</v>
      </c>
      <c r="C786">
        <v>1119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205</v>
      </c>
    </row>
    <row r="787" spans="1:13" x14ac:dyDescent="0.25">
      <c r="A787">
        <v>17214155</v>
      </c>
      <c r="B787">
        <v>5938</v>
      </c>
      <c r="C787">
        <v>1136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205</v>
      </c>
    </row>
    <row r="788" spans="1:13" x14ac:dyDescent="0.25">
      <c r="A788">
        <v>17226715</v>
      </c>
      <c r="B788">
        <v>5942</v>
      </c>
      <c r="C788">
        <v>1125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205</v>
      </c>
    </row>
    <row r="789" spans="1:13" x14ac:dyDescent="0.25">
      <c r="A789">
        <v>17239275</v>
      </c>
      <c r="B789">
        <v>5949</v>
      </c>
      <c r="C789">
        <v>1138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205</v>
      </c>
    </row>
    <row r="790" spans="1:13" x14ac:dyDescent="0.25">
      <c r="A790">
        <v>17251835</v>
      </c>
      <c r="B790">
        <v>5949</v>
      </c>
      <c r="C790">
        <v>1126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205</v>
      </c>
    </row>
    <row r="791" spans="1:13" x14ac:dyDescent="0.25">
      <c r="A791">
        <v>17264395</v>
      </c>
      <c r="B791">
        <v>5946</v>
      </c>
      <c r="C791">
        <v>1128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205</v>
      </c>
    </row>
    <row r="792" spans="1:13" x14ac:dyDescent="0.25">
      <c r="A792">
        <v>17276955</v>
      </c>
      <c r="B792">
        <v>5945</v>
      </c>
      <c r="C792">
        <v>1123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205</v>
      </c>
    </row>
    <row r="793" spans="1:13" x14ac:dyDescent="0.25">
      <c r="A793">
        <v>17289515</v>
      </c>
      <c r="B793">
        <v>5941</v>
      </c>
      <c r="C793">
        <v>1130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205</v>
      </c>
    </row>
    <row r="794" spans="1:13" x14ac:dyDescent="0.25">
      <c r="A794">
        <v>17302075</v>
      </c>
      <c r="B794">
        <v>5939</v>
      </c>
      <c r="C794">
        <v>1131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205</v>
      </c>
    </row>
    <row r="795" spans="1:13" x14ac:dyDescent="0.25">
      <c r="A795">
        <v>17314635</v>
      </c>
      <c r="B795">
        <v>5933</v>
      </c>
      <c r="C795">
        <v>1134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205</v>
      </c>
    </row>
    <row r="796" spans="1:13" x14ac:dyDescent="0.25">
      <c r="A796">
        <v>17327195</v>
      </c>
      <c r="B796">
        <v>5944</v>
      </c>
      <c r="C796">
        <v>1136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205</v>
      </c>
    </row>
    <row r="797" spans="1:13" x14ac:dyDescent="0.25">
      <c r="A797">
        <v>17339755</v>
      </c>
      <c r="B797">
        <v>5943</v>
      </c>
      <c r="C797">
        <v>1136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205</v>
      </c>
    </row>
    <row r="798" spans="1:13" x14ac:dyDescent="0.25">
      <c r="A798">
        <v>17352315</v>
      </c>
      <c r="B798">
        <v>5940</v>
      </c>
      <c r="C798">
        <v>1131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205</v>
      </c>
    </row>
    <row r="799" spans="1:13" x14ac:dyDescent="0.25">
      <c r="A799">
        <v>17364875</v>
      </c>
      <c r="B799">
        <v>5942</v>
      </c>
      <c r="C799">
        <v>1131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205</v>
      </c>
    </row>
    <row r="800" spans="1:13" x14ac:dyDescent="0.25">
      <c r="A800">
        <v>17377435</v>
      </c>
      <c r="B800">
        <v>5942</v>
      </c>
      <c r="C800">
        <v>1134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205</v>
      </c>
    </row>
    <row r="801" spans="1:13" x14ac:dyDescent="0.25">
      <c r="A801">
        <v>17389995</v>
      </c>
      <c r="B801">
        <v>5951</v>
      </c>
      <c r="C801">
        <v>1139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205</v>
      </c>
    </row>
    <row r="802" spans="1:13" x14ac:dyDescent="0.25">
      <c r="A802">
        <v>17402555</v>
      </c>
      <c r="B802">
        <v>5952</v>
      </c>
      <c r="C802">
        <v>1134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205</v>
      </c>
    </row>
    <row r="803" spans="1:13" x14ac:dyDescent="0.25">
      <c r="A803">
        <v>17415115</v>
      </c>
      <c r="B803">
        <v>5945</v>
      </c>
      <c r="C803">
        <v>1128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205</v>
      </c>
    </row>
    <row r="804" spans="1:13" x14ac:dyDescent="0.25">
      <c r="A804">
        <v>17427675</v>
      </c>
      <c r="B804">
        <v>5940</v>
      </c>
      <c r="C804">
        <v>1132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205</v>
      </c>
    </row>
    <row r="805" spans="1:13" x14ac:dyDescent="0.25">
      <c r="A805">
        <v>17440235</v>
      </c>
      <c r="B805">
        <v>5944</v>
      </c>
      <c r="C805">
        <v>1135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205</v>
      </c>
    </row>
    <row r="806" spans="1:13" x14ac:dyDescent="0.25">
      <c r="A806">
        <v>17452795</v>
      </c>
      <c r="B806">
        <v>5939</v>
      </c>
      <c r="C806">
        <v>1135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205</v>
      </c>
    </row>
    <row r="807" spans="1:13" x14ac:dyDescent="0.25">
      <c r="A807">
        <v>17465355</v>
      </c>
      <c r="B807">
        <v>5944</v>
      </c>
      <c r="C807">
        <v>1137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205</v>
      </c>
    </row>
    <row r="808" spans="1:13" x14ac:dyDescent="0.25">
      <c r="A808">
        <v>17477915</v>
      </c>
      <c r="B808">
        <v>5949</v>
      </c>
      <c r="C808">
        <v>1126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205</v>
      </c>
    </row>
    <row r="809" spans="1:13" x14ac:dyDescent="0.25">
      <c r="A809">
        <v>17490475</v>
      </c>
      <c r="B809">
        <v>5945</v>
      </c>
      <c r="C809">
        <v>1136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205</v>
      </c>
    </row>
    <row r="810" spans="1:13" x14ac:dyDescent="0.25">
      <c r="A810">
        <v>17503035</v>
      </c>
      <c r="B810">
        <v>5942</v>
      </c>
      <c r="C810">
        <v>1121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205</v>
      </c>
    </row>
    <row r="811" spans="1:13" x14ac:dyDescent="0.25">
      <c r="A811">
        <v>17515595</v>
      </c>
      <c r="B811">
        <v>5945</v>
      </c>
      <c r="C811">
        <v>1131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205</v>
      </c>
    </row>
    <row r="812" spans="1:13" x14ac:dyDescent="0.25">
      <c r="A812">
        <v>17528155</v>
      </c>
      <c r="B812">
        <v>5942</v>
      </c>
      <c r="C812">
        <v>1125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205</v>
      </c>
    </row>
    <row r="813" spans="1:13" x14ac:dyDescent="0.25">
      <c r="A813">
        <v>17540715</v>
      </c>
      <c r="B813">
        <v>5939</v>
      </c>
      <c r="C813">
        <v>1133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205</v>
      </c>
    </row>
    <row r="814" spans="1:13" x14ac:dyDescent="0.25">
      <c r="A814">
        <v>17553275</v>
      </c>
      <c r="B814">
        <v>5941</v>
      </c>
      <c r="C814">
        <v>1133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205</v>
      </c>
    </row>
    <row r="815" spans="1:13" x14ac:dyDescent="0.25">
      <c r="A815">
        <v>17565835</v>
      </c>
      <c r="B815">
        <v>5942</v>
      </c>
      <c r="C815">
        <v>1127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205</v>
      </c>
    </row>
    <row r="816" spans="1:13" x14ac:dyDescent="0.25">
      <c r="A816">
        <v>17578395</v>
      </c>
      <c r="B816">
        <v>5948</v>
      </c>
      <c r="C816">
        <v>1137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205</v>
      </c>
    </row>
    <row r="817" spans="1:13" x14ac:dyDescent="0.25">
      <c r="A817">
        <v>17590955</v>
      </c>
      <c r="B817">
        <v>5948</v>
      </c>
      <c r="C817">
        <v>1129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205</v>
      </c>
    </row>
    <row r="818" spans="1:13" x14ac:dyDescent="0.25">
      <c r="A818">
        <v>17603515</v>
      </c>
      <c r="B818">
        <v>5941</v>
      </c>
      <c r="C818">
        <v>1128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205</v>
      </c>
    </row>
    <row r="819" spans="1:13" x14ac:dyDescent="0.25">
      <c r="A819">
        <v>17616075</v>
      </c>
      <c r="B819">
        <v>5942</v>
      </c>
      <c r="C819">
        <v>1130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205</v>
      </c>
    </row>
    <row r="820" spans="1:13" x14ac:dyDescent="0.25">
      <c r="A820">
        <v>17628635</v>
      </c>
      <c r="B820">
        <v>5942</v>
      </c>
      <c r="C820">
        <v>1132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205</v>
      </c>
    </row>
    <row r="821" spans="1:13" x14ac:dyDescent="0.25">
      <c r="A821">
        <v>17641195</v>
      </c>
      <c r="B821">
        <v>5943</v>
      </c>
      <c r="C821">
        <v>1131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205</v>
      </c>
    </row>
    <row r="822" spans="1:13" x14ac:dyDescent="0.25">
      <c r="A822">
        <v>17653755</v>
      </c>
      <c r="B822">
        <v>5945</v>
      </c>
      <c r="C822">
        <v>1136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205</v>
      </c>
    </row>
    <row r="823" spans="1:13" x14ac:dyDescent="0.25">
      <c r="A823">
        <v>17666315</v>
      </c>
      <c r="B823">
        <v>5945</v>
      </c>
      <c r="C823">
        <v>1126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205</v>
      </c>
    </row>
    <row r="824" spans="1:13" x14ac:dyDescent="0.25">
      <c r="A824">
        <v>17678875</v>
      </c>
      <c r="B824">
        <v>5945</v>
      </c>
      <c r="C824">
        <v>1128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205</v>
      </c>
    </row>
    <row r="825" spans="1:13" x14ac:dyDescent="0.25">
      <c r="A825">
        <v>17691435</v>
      </c>
      <c r="B825">
        <v>5938</v>
      </c>
      <c r="C825">
        <v>1136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205</v>
      </c>
    </row>
    <row r="826" spans="1:13" x14ac:dyDescent="0.25">
      <c r="A826">
        <v>17703995</v>
      </c>
      <c r="B826">
        <v>5944</v>
      </c>
      <c r="C826">
        <v>1126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205</v>
      </c>
    </row>
    <row r="827" spans="1:13" x14ac:dyDescent="0.25">
      <c r="A827">
        <v>17716555</v>
      </c>
      <c r="B827">
        <v>5949</v>
      </c>
      <c r="C827">
        <v>1133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205</v>
      </c>
    </row>
    <row r="828" spans="1:13" x14ac:dyDescent="0.25">
      <c r="A828">
        <v>17729115</v>
      </c>
      <c r="B828">
        <v>5949</v>
      </c>
      <c r="C828">
        <v>1130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205</v>
      </c>
    </row>
    <row r="829" spans="1:13" x14ac:dyDescent="0.25">
      <c r="A829">
        <v>17741675</v>
      </c>
      <c r="B829">
        <v>5942</v>
      </c>
      <c r="C829">
        <v>1132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205</v>
      </c>
    </row>
    <row r="830" spans="1:13" x14ac:dyDescent="0.25">
      <c r="A830">
        <v>17754235</v>
      </c>
      <c r="B830">
        <v>5943</v>
      </c>
      <c r="C830">
        <v>1133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205</v>
      </c>
    </row>
    <row r="831" spans="1:13" x14ac:dyDescent="0.25">
      <c r="A831">
        <v>17766795</v>
      </c>
      <c r="B831">
        <v>5942</v>
      </c>
      <c r="C831">
        <v>1132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205</v>
      </c>
    </row>
    <row r="832" spans="1:13" x14ac:dyDescent="0.25">
      <c r="A832">
        <v>17779355</v>
      </c>
      <c r="B832">
        <v>5946</v>
      </c>
      <c r="C832">
        <v>1129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205</v>
      </c>
    </row>
    <row r="833" spans="1:13" x14ac:dyDescent="0.25">
      <c r="A833">
        <v>17791915</v>
      </c>
      <c r="B833">
        <v>5949</v>
      </c>
      <c r="C833">
        <v>1125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205</v>
      </c>
    </row>
    <row r="834" spans="1:13" x14ac:dyDescent="0.25">
      <c r="A834">
        <v>17804475</v>
      </c>
      <c r="B834">
        <v>5945</v>
      </c>
      <c r="C834">
        <v>1137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205</v>
      </c>
    </row>
    <row r="835" spans="1:13" x14ac:dyDescent="0.25">
      <c r="A835">
        <v>17817035</v>
      </c>
      <c r="B835">
        <v>5940</v>
      </c>
      <c r="C835">
        <v>1128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205</v>
      </c>
    </row>
    <row r="836" spans="1:13" x14ac:dyDescent="0.25">
      <c r="A836">
        <v>17829595</v>
      </c>
      <c r="B836">
        <v>5941</v>
      </c>
      <c r="C836">
        <v>1132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205</v>
      </c>
    </row>
    <row r="837" spans="1:13" x14ac:dyDescent="0.25">
      <c r="A837">
        <v>17842155</v>
      </c>
      <c r="B837">
        <v>5939</v>
      </c>
      <c r="C837">
        <v>1129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205</v>
      </c>
    </row>
    <row r="838" spans="1:13" x14ac:dyDescent="0.25">
      <c r="A838">
        <v>17854715</v>
      </c>
      <c r="B838">
        <v>5939</v>
      </c>
      <c r="C838">
        <v>1124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205</v>
      </c>
    </row>
    <row r="839" spans="1:13" x14ac:dyDescent="0.25">
      <c r="A839">
        <v>17867275</v>
      </c>
      <c r="B839">
        <v>5945</v>
      </c>
      <c r="C839">
        <v>1130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205</v>
      </c>
    </row>
    <row r="840" spans="1:13" x14ac:dyDescent="0.25">
      <c r="A840">
        <v>17879835</v>
      </c>
      <c r="B840">
        <v>5945</v>
      </c>
      <c r="C840">
        <v>1136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205</v>
      </c>
    </row>
    <row r="841" spans="1:13" x14ac:dyDescent="0.25">
      <c r="A841">
        <v>17892395</v>
      </c>
      <c r="B841">
        <v>5941</v>
      </c>
      <c r="C841">
        <v>1136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205</v>
      </c>
    </row>
    <row r="842" spans="1:13" x14ac:dyDescent="0.25">
      <c r="A842">
        <v>17904955</v>
      </c>
      <c r="B842">
        <v>5942</v>
      </c>
      <c r="C842">
        <v>1133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205</v>
      </c>
    </row>
    <row r="843" spans="1:13" x14ac:dyDescent="0.25">
      <c r="A843">
        <v>17917515</v>
      </c>
      <c r="B843">
        <v>5941</v>
      </c>
      <c r="C843">
        <v>1130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205</v>
      </c>
    </row>
    <row r="844" spans="1:13" x14ac:dyDescent="0.25">
      <c r="A844">
        <v>17930075</v>
      </c>
      <c r="B844">
        <v>5945</v>
      </c>
      <c r="C844">
        <v>1134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205</v>
      </c>
    </row>
    <row r="845" spans="1:13" x14ac:dyDescent="0.25">
      <c r="A845">
        <v>17942635</v>
      </c>
      <c r="B845">
        <v>5944</v>
      </c>
      <c r="C845">
        <v>1127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205</v>
      </c>
    </row>
    <row r="846" spans="1:13" x14ac:dyDescent="0.25">
      <c r="A846">
        <v>17955195</v>
      </c>
      <c r="B846">
        <v>5945</v>
      </c>
      <c r="C846">
        <v>1127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205</v>
      </c>
    </row>
    <row r="847" spans="1:13" x14ac:dyDescent="0.25">
      <c r="A847">
        <v>17967755</v>
      </c>
      <c r="B847">
        <v>5941</v>
      </c>
      <c r="C847">
        <v>1127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205</v>
      </c>
    </row>
    <row r="848" spans="1:13" x14ac:dyDescent="0.25">
      <c r="A848">
        <v>17980315</v>
      </c>
      <c r="B848">
        <v>5940</v>
      </c>
      <c r="C848">
        <v>1127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205</v>
      </c>
    </row>
    <row r="849" spans="1:13" x14ac:dyDescent="0.25">
      <c r="A849">
        <v>17992875</v>
      </c>
      <c r="B849">
        <v>5942</v>
      </c>
      <c r="C849">
        <v>1142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205</v>
      </c>
    </row>
    <row r="850" spans="1:13" x14ac:dyDescent="0.25">
      <c r="A850">
        <v>18005435</v>
      </c>
      <c r="B850">
        <v>5940</v>
      </c>
      <c r="C850">
        <v>1136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205</v>
      </c>
    </row>
    <row r="851" spans="1:13" x14ac:dyDescent="0.25">
      <c r="A851">
        <v>18017995</v>
      </c>
      <c r="B851">
        <v>5945</v>
      </c>
      <c r="C851">
        <v>1125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205</v>
      </c>
    </row>
    <row r="852" spans="1:13" x14ac:dyDescent="0.25">
      <c r="A852">
        <v>18030555</v>
      </c>
      <c r="B852">
        <v>5949</v>
      </c>
      <c r="C852">
        <v>1130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205</v>
      </c>
    </row>
    <row r="853" spans="1:13" x14ac:dyDescent="0.25">
      <c r="A853">
        <v>18043115</v>
      </c>
      <c r="B853">
        <v>5944</v>
      </c>
      <c r="C853">
        <v>1130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205</v>
      </c>
    </row>
    <row r="854" spans="1:13" x14ac:dyDescent="0.25">
      <c r="A854">
        <v>18055675</v>
      </c>
      <c r="B854">
        <v>5938</v>
      </c>
      <c r="C854">
        <v>1131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205</v>
      </c>
    </row>
    <row r="855" spans="1:13" x14ac:dyDescent="0.25">
      <c r="A855">
        <v>18068235</v>
      </c>
      <c r="B855">
        <v>5942</v>
      </c>
      <c r="C855">
        <v>1136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205</v>
      </c>
    </row>
    <row r="856" spans="1:13" x14ac:dyDescent="0.25">
      <c r="A856">
        <v>18080795</v>
      </c>
      <c r="B856">
        <v>5942</v>
      </c>
      <c r="C856">
        <v>1133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205</v>
      </c>
    </row>
    <row r="857" spans="1:13" x14ac:dyDescent="0.25">
      <c r="A857">
        <v>18093355</v>
      </c>
      <c r="B857">
        <v>5946</v>
      </c>
      <c r="C857">
        <v>1140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205</v>
      </c>
    </row>
    <row r="858" spans="1:13" x14ac:dyDescent="0.25">
      <c r="A858">
        <v>18105915</v>
      </c>
      <c r="B858">
        <v>5949</v>
      </c>
      <c r="C858">
        <v>1133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205</v>
      </c>
    </row>
    <row r="859" spans="1:13" x14ac:dyDescent="0.25">
      <c r="A859">
        <v>18118475</v>
      </c>
      <c r="B859">
        <v>5949</v>
      </c>
      <c r="C859">
        <v>1129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205</v>
      </c>
    </row>
    <row r="860" spans="1:13" x14ac:dyDescent="0.25">
      <c r="A860">
        <v>18131035</v>
      </c>
      <c r="B860">
        <v>5948</v>
      </c>
      <c r="C860">
        <v>1131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205</v>
      </c>
    </row>
    <row r="861" spans="1:13" x14ac:dyDescent="0.25">
      <c r="A861">
        <v>18143595</v>
      </c>
      <c r="B861">
        <v>5941</v>
      </c>
      <c r="C861">
        <v>1134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205</v>
      </c>
    </row>
    <row r="862" spans="1:13" x14ac:dyDescent="0.25">
      <c r="A862">
        <v>18156155</v>
      </c>
      <c r="B862">
        <v>5939</v>
      </c>
      <c r="C862">
        <v>1134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205</v>
      </c>
    </row>
    <row r="863" spans="1:13" x14ac:dyDescent="0.25">
      <c r="A863">
        <v>18168715</v>
      </c>
      <c r="B863">
        <v>5941</v>
      </c>
      <c r="C863">
        <v>1131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205</v>
      </c>
    </row>
    <row r="864" spans="1:13" x14ac:dyDescent="0.25">
      <c r="A864">
        <v>18181275</v>
      </c>
      <c r="B864">
        <v>5941</v>
      </c>
      <c r="C864">
        <v>1127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205</v>
      </c>
    </row>
    <row r="865" spans="1:13" x14ac:dyDescent="0.25">
      <c r="A865">
        <v>18193835</v>
      </c>
      <c r="B865">
        <v>5936</v>
      </c>
      <c r="C865">
        <v>1130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205</v>
      </c>
    </row>
    <row r="866" spans="1:13" x14ac:dyDescent="0.25">
      <c r="A866">
        <v>18206395</v>
      </c>
      <c r="B866">
        <v>5943</v>
      </c>
      <c r="C866">
        <v>1134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205</v>
      </c>
    </row>
    <row r="867" spans="1:13" x14ac:dyDescent="0.25">
      <c r="A867">
        <v>18218955</v>
      </c>
      <c r="B867">
        <v>5941</v>
      </c>
      <c r="C867">
        <v>1133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205</v>
      </c>
    </row>
    <row r="868" spans="1:13" x14ac:dyDescent="0.25">
      <c r="A868">
        <v>18231515</v>
      </c>
      <c r="B868">
        <v>5946</v>
      </c>
      <c r="C868">
        <v>1135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205</v>
      </c>
    </row>
    <row r="869" spans="1:13" x14ac:dyDescent="0.25">
      <c r="A869">
        <v>18244075</v>
      </c>
      <c r="B869">
        <v>5946</v>
      </c>
      <c r="C869">
        <v>1134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205</v>
      </c>
    </row>
    <row r="870" spans="1:13" x14ac:dyDescent="0.25">
      <c r="A870">
        <v>18256635</v>
      </c>
      <c r="B870">
        <v>5945</v>
      </c>
      <c r="C870">
        <v>1131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205</v>
      </c>
    </row>
    <row r="871" spans="1:13" x14ac:dyDescent="0.25">
      <c r="A871">
        <v>18269195</v>
      </c>
      <c r="B871">
        <v>5951</v>
      </c>
      <c r="C871">
        <v>1126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205</v>
      </c>
    </row>
    <row r="872" spans="1:13" x14ac:dyDescent="0.25">
      <c r="A872">
        <v>18281755</v>
      </c>
      <c r="B872">
        <v>5948</v>
      </c>
      <c r="C872">
        <v>1126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205</v>
      </c>
    </row>
    <row r="873" spans="1:13" x14ac:dyDescent="0.25">
      <c r="A873">
        <v>18294315</v>
      </c>
      <c r="B873">
        <v>5947</v>
      </c>
      <c r="C873">
        <v>1133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205</v>
      </c>
    </row>
    <row r="874" spans="1:13" x14ac:dyDescent="0.25">
      <c r="A874">
        <v>18306875</v>
      </c>
      <c r="B874">
        <v>5948</v>
      </c>
      <c r="C874">
        <v>1136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205</v>
      </c>
    </row>
    <row r="875" spans="1:13" x14ac:dyDescent="0.25">
      <c r="A875">
        <v>18319435</v>
      </c>
      <c r="B875">
        <v>5949</v>
      </c>
      <c r="C875">
        <v>1132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205</v>
      </c>
    </row>
    <row r="876" spans="1:13" x14ac:dyDescent="0.25">
      <c r="A876">
        <v>18331995</v>
      </c>
      <c r="B876">
        <v>5945</v>
      </c>
      <c r="C876">
        <v>1129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205</v>
      </c>
    </row>
    <row r="877" spans="1:13" x14ac:dyDescent="0.25">
      <c r="A877">
        <v>18344555</v>
      </c>
      <c r="B877">
        <v>5943</v>
      </c>
      <c r="C877">
        <v>1129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205</v>
      </c>
    </row>
    <row r="878" spans="1:13" x14ac:dyDescent="0.25">
      <c r="A878">
        <v>18357115</v>
      </c>
      <c r="B878">
        <v>5938</v>
      </c>
      <c r="C878">
        <v>1132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205</v>
      </c>
    </row>
    <row r="879" spans="1:13" x14ac:dyDescent="0.25">
      <c r="A879">
        <v>18369675</v>
      </c>
      <c r="B879">
        <v>5941</v>
      </c>
      <c r="C879">
        <v>1135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205</v>
      </c>
    </row>
    <row r="880" spans="1:13" x14ac:dyDescent="0.25">
      <c r="A880">
        <v>18382235</v>
      </c>
      <c r="B880">
        <v>5944</v>
      </c>
      <c r="C880">
        <v>1136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205</v>
      </c>
    </row>
    <row r="881" spans="1:13" x14ac:dyDescent="0.25">
      <c r="A881">
        <v>18394795</v>
      </c>
      <c r="B881">
        <v>5940</v>
      </c>
      <c r="C881">
        <v>1130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205</v>
      </c>
    </row>
    <row r="882" spans="1:13" x14ac:dyDescent="0.25">
      <c r="A882">
        <v>18407355</v>
      </c>
      <c r="B882">
        <v>5944</v>
      </c>
      <c r="C882">
        <v>1130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205</v>
      </c>
    </row>
    <row r="883" spans="1:13" x14ac:dyDescent="0.25">
      <c r="A883">
        <v>18419915</v>
      </c>
      <c r="B883">
        <v>5950</v>
      </c>
      <c r="C883">
        <v>1133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205</v>
      </c>
    </row>
    <row r="884" spans="1:13" x14ac:dyDescent="0.25">
      <c r="A884">
        <v>18432475</v>
      </c>
      <c r="B884">
        <v>5947</v>
      </c>
      <c r="C884">
        <v>1137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205</v>
      </c>
    </row>
    <row r="885" spans="1:13" x14ac:dyDescent="0.25">
      <c r="A885">
        <v>18445035</v>
      </c>
      <c r="B885">
        <v>5945</v>
      </c>
      <c r="C885">
        <v>1135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205</v>
      </c>
    </row>
    <row r="886" spans="1:13" x14ac:dyDescent="0.25">
      <c r="A886">
        <v>18457595</v>
      </c>
      <c r="B886">
        <v>5947</v>
      </c>
      <c r="C886">
        <v>1127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205</v>
      </c>
    </row>
    <row r="887" spans="1:13" x14ac:dyDescent="0.25">
      <c r="A887">
        <v>18470155</v>
      </c>
      <c r="B887">
        <v>5945</v>
      </c>
      <c r="C887">
        <v>1125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205</v>
      </c>
    </row>
    <row r="888" spans="1:13" x14ac:dyDescent="0.25">
      <c r="A888">
        <v>18482715</v>
      </c>
      <c r="B888">
        <v>5943</v>
      </c>
      <c r="C888">
        <v>1131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205</v>
      </c>
    </row>
    <row r="889" spans="1:13" x14ac:dyDescent="0.25">
      <c r="A889">
        <v>18495275</v>
      </c>
      <c r="B889">
        <v>5941</v>
      </c>
      <c r="C889">
        <v>1131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205</v>
      </c>
    </row>
    <row r="890" spans="1:13" x14ac:dyDescent="0.25">
      <c r="A890">
        <v>18507835</v>
      </c>
      <c r="B890">
        <v>5941</v>
      </c>
      <c r="C890">
        <v>1127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205</v>
      </c>
    </row>
    <row r="891" spans="1:13" x14ac:dyDescent="0.25">
      <c r="A891">
        <v>18520395</v>
      </c>
      <c r="B891">
        <v>5936</v>
      </c>
      <c r="C891">
        <v>1126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205</v>
      </c>
    </row>
    <row r="892" spans="1:13" x14ac:dyDescent="0.25">
      <c r="A892">
        <v>18532955</v>
      </c>
      <c r="B892">
        <v>5938</v>
      </c>
      <c r="C892">
        <v>1135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205</v>
      </c>
    </row>
    <row r="893" spans="1:13" x14ac:dyDescent="0.25">
      <c r="A893">
        <v>18545515</v>
      </c>
      <c r="B893">
        <v>5942</v>
      </c>
      <c r="C893">
        <v>1132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205</v>
      </c>
    </row>
    <row r="894" spans="1:13" x14ac:dyDescent="0.25">
      <c r="A894">
        <v>18558075</v>
      </c>
      <c r="B894">
        <v>5944</v>
      </c>
      <c r="C894">
        <v>1131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205</v>
      </c>
    </row>
    <row r="895" spans="1:13" x14ac:dyDescent="0.25">
      <c r="A895">
        <v>18570635</v>
      </c>
      <c r="B895">
        <v>5943</v>
      </c>
      <c r="C895">
        <v>1134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205</v>
      </c>
    </row>
    <row r="896" spans="1:13" x14ac:dyDescent="0.25">
      <c r="A896">
        <v>18583195</v>
      </c>
      <c r="B896">
        <v>5948</v>
      </c>
      <c r="C896">
        <v>1131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205</v>
      </c>
    </row>
    <row r="897" spans="1:13" x14ac:dyDescent="0.25">
      <c r="A897">
        <v>18595755</v>
      </c>
      <c r="B897">
        <v>5947</v>
      </c>
      <c r="C897">
        <v>1121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205</v>
      </c>
    </row>
    <row r="898" spans="1:13" x14ac:dyDescent="0.25">
      <c r="A898">
        <v>18608315</v>
      </c>
      <c r="B898">
        <v>5944</v>
      </c>
      <c r="C898">
        <v>1130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205</v>
      </c>
    </row>
    <row r="899" spans="1:13" x14ac:dyDescent="0.25">
      <c r="A899">
        <v>18620875</v>
      </c>
      <c r="B899">
        <v>5942</v>
      </c>
      <c r="C899">
        <v>1129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205</v>
      </c>
    </row>
    <row r="900" spans="1:13" x14ac:dyDescent="0.25">
      <c r="A900">
        <v>18633435</v>
      </c>
      <c r="B900">
        <v>5942</v>
      </c>
      <c r="C900">
        <v>1126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205</v>
      </c>
    </row>
    <row r="901" spans="1:13" x14ac:dyDescent="0.25">
      <c r="A901">
        <v>18645995</v>
      </c>
      <c r="B901">
        <v>5941</v>
      </c>
      <c r="C901">
        <v>1134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205</v>
      </c>
    </row>
    <row r="902" spans="1:13" x14ac:dyDescent="0.25">
      <c r="A902">
        <v>18658555</v>
      </c>
      <c r="B902">
        <v>5945</v>
      </c>
      <c r="C902">
        <v>1130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205</v>
      </c>
    </row>
    <row r="903" spans="1:13" x14ac:dyDescent="0.25">
      <c r="A903">
        <v>18671115</v>
      </c>
      <c r="B903">
        <v>5946</v>
      </c>
      <c r="C903">
        <v>1130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205</v>
      </c>
    </row>
    <row r="904" spans="1:13" x14ac:dyDescent="0.25">
      <c r="A904">
        <v>18683675</v>
      </c>
      <c r="B904">
        <v>5947</v>
      </c>
      <c r="C904">
        <v>1135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205</v>
      </c>
    </row>
    <row r="905" spans="1:13" x14ac:dyDescent="0.25">
      <c r="A905">
        <v>18696235</v>
      </c>
      <c r="B905">
        <v>5943</v>
      </c>
      <c r="C905">
        <v>1124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205</v>
      </c>
    </row>
    <row r="906" spans="1:13" x14ac:dyDescent="0.25">
      <c r="A906">
        <v>18708795</v>
      </c>
      <c r="B906">
        <v>5939</v>
      </c>
      <c r="C906">
        <v>1129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205</v>
      </c>
    </row>
    <row r="907" spans="1:13" x14ac:dyDescent="0.25">
      <c r="A907">
        <v>18721355</v>
      </c>
      <c r="B907">
        <v>5942</v>
      </c>
      <c r="C907">
        <v>1138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205</v>
      </c>
    </row>
    <row r="908" spans="1:13" x14ac:dyDescent="0.25">
      <c r="A908">
        <v>18733915</v>
      </c>
      <c r="B908">
        <v>5938</v>
      </c>
      <c r="C908">
        <v>1138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205</v>
      </c>
    </row>
    <row r="909" spans="1:13" x14ac:dyDescent="0.25">
      <c r="A909">
        <v>18746475</v>
      </c>
      <c r="B909">
        <v>5939</v>
      </c>
      <c r="C909">
        <v>1130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205</v>
      </c>
    </row>
    <row r="910" spans="1:13" x14ac:dyDescent="0.25">
      <c r="A910">
        <v>18759035</v>
      </c>
      <c r="B910">
        <v>5949</v>
      </c>
      <c r="C910">
        <v>1129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205</v>
      </c>
    </row>
    <row r="911" spans="1:13" x14ac:dyDescent="0.25">
      <c r="A911">
        <v>18771595</v>
      </c>
      <c r="B911">
        <v>5941</v>
      </c>
      <c r="C911">
        <v>1130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205</v>
      </c>
    </row>
    <row r="912" spans="1:13" x14ac:dyDescent="0.25">
      <c r="A912">
        <v>18784155</v>
      </c>
      <c r="B912">
        <v>5944</v>
      </c>
      <c r="C912">
        <v>1135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205</v>
      </c>
    </row>
    <row r="913" spans="1:13" x14ac:dyDescent="0.25">
      <c r="A913">
        <v>18796715</v>
      </c>
      <c r="B913">
        <v>5943</v>
      </c>
      <c r="C913">
        <v>1126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205</v>
      </c>
    </row>
    <row r="914" spans="1:13" x14ac:dyDescent="0.25">
      <c r="A914">
        <v>18809275</v>
      </c>
      <c r="B914">
        <v>5949</v>
      </c>
      <c r="C914">
        <v>1135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205</v>
      </c>
    </row>
    <row r="915" spans="1:13" x14ac:dyDescent="0.25">
      <c r="A915">
        <v>18821835</v>
      </c>
      <c r="B915">
        <v>5936</v>
      </c>
      <c r="C915">
        <v>1130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205</v>
      </c>
    </row>
    <row r="916" spans="1:13" x14ac:dyDescent="0.25">
      <c r="A916">
        <v>18834395</v>
      </c>
      <c r="B916">
        <v>5941</v>
      </c>
      <c r="C916">
        <v>1134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205</v>
      </c>
    </row>
    <row r="917" spans="1:13" x14ac:dyDescent="0.25">
      <c r="A917">
        <v>18846955</v>
      </c>
      <c r="B917">
        <v>5945</v>
      </c>
      <c r="C917">
        <v>1127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205</v>
      </c>
    </row>
    <row r="918" spans="1:13" x14ac:dyDescent="0.25">
      <c r="A918">
        <v>18859515</v>
      </c>
      <c r="B918">
        <v>5945</v>
      </c>
      <c r="C918">
        <v>1128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205</v>
      </c>
    </row>
    <row r="919" spans="1:13" x14ac:dyDescent="0.25">
      <c r="A919">
        <v>18872075</v>
      </c>
      <c r="B919">
        <v>5937</v>
      </c>
      <c r="C919">
        <v>1132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205</v>
      </c>
    </row>
    <row r="920" spans="1:13" x14ac:dyDescent="0.25">
      <c r="A920">
        <v>18884635</v>
      </c>
      <c r="B920">
        <v>5941</v>
      </c>
      <c r="C920">
        <v>1128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205</v>
      </c>
    </row>
    <row r="921" spans="1:13" x14ac:dyDescent="0.25">
      <c r="A921">
        <v>18897195</v>
      </c>
      <c r="B921">
        <v>5941</v>
      </c>
      <c r="C921">
        <v>1139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205</v>
      </c>
    </row>
    <row r="922" spans="1:13" x14ac:dyDescent="0.25">
      <c r="A922">
        <v>18909755</v>
      </c>
      <c r="B922">
        <v>5949</v>
      </c>
      <c r="C922">
        <v>1125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205</v>
      </c>
    </row>
    <row r="923" spans="1:13" x14ac:dyDescent="0.25">
      <c r="A923">
        <v>18922315</v>
      </c>
      <c r="B923">
        <v>5945</v>
      </c>
      <c r="C923">
        <v>1123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205</v>
      </c>
    </row>
    <row r="924" spans="1:13" x14ac:dyDescent="0.25">
      <c r="A924">
        <v>18934875</v>
      </c>
      <c r="B924">
        <v>5942</v>
      </c>
      <c r="C924">
        <v>1130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205</v>
      </c>
    </row>
    <row r="925" spans="1:13" x14ac:dyDescent="0.25">
      <c r="A925">
        <v>18947435</v>
      </c>
      <c r="B925">
        <v>5944</v>
      </c>
      <c r="C925">
        <v>1133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205</v>
      </c>
    </row>
    <row r="926" spans="1:13" x14ac:dyDescent="0.25">
      <c r="A926">
        <v>18959995</v>
      </c>
      <c r="B926">
        <v>5948</v>
      </c>
      <c r="C926">
        <v>1129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205</v>
      </c>
    </row>
    <row r="927" spans="1:13" x14ac:dyDescent="0.25">
      <c r="A927">
        <v>18972555</v>
      </c>
      <c r="B927">
        <v>5941</v>
      </c>
      <c r="C927">
        <v>1129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205</v>
      </c>
    </row>
    <row r="928" spans="1:13" x14ac:dyDescent="0.25">
      <c r="A928">
        <v>18985115</v>
      </c>
      <c r="B928">
        <v>5941</v>
      </c>
      <c r="C928">
        <v>1139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205</v>
      </c>
    </row>
    <row r="929" spans="1:13" x14ac:dyDescent="0.25">
      <c r="A929">
        <v>18997675</v>
      </c>
      <c r="B929">
        <v>5950</v>
      </c>
      <c r="C929">
        <v>1125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205</v>
      </c>
    </row>
    <row r="930" spans="1:13" x14ac:dyDescent="0.25">
      <c r="A930">
        <v>19010235</v>
      </c>
      <c r="B930">
        <v>5939</v>
      </c>
      <c r="C930">
        <v>1128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205</v>
      </c>
    </row>
    <row r="931" spans="1:13" x14ac:dyDescent="0.25">
      <c r="A931">
        <v>19022795</v>
      </c>
      <c r="B931">
        <v>5945</v>
      </c>
      <c r="C931">
        <v>1125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205</v>
      </c>
    </row>
    <row r="932" spans="1:13" x14ac:dyDescent="0.25">
      <c r="A932">
        <v>19035355</v>
      </c>
      <c r="B932">
        <v>5945</v>
      </c>
      <c r="C932">
        <v>1127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205</v>
      </c>
    </row>
    <row r="933" spans="1:13" x14ac:dyDescent="0.25">
      <c r="A933">
        <v>19047915</v>
      </c>
      <c r="B933">
        <v>5945</v>
      </c>
      <c r="C933">
        <v>1130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205</v>
      </c>
    </row>
    <row r="934" spans="1:13" x14ac:dyDescent="0.25">
      <c r="A934">
        <v>19060475</v>
      </c>
      <c r="B934">
        <v>5942</v>
      </c>
      <c r="C934">
        <v>1139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205</v>
      </c>
    </row>
    <row r="935" spans="1:13" x14ac:dyDescent="0.25">
      <c r="A935">
        <v>19073035</v>
      </c>
      <c r="B935">
        <v>5947</v>
      </c>
      <c r="C935">
        <v>1125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205</v>
      </c>
    </row>
    <row r="936" spans="1:13" x14ac:dyDescent="0.25">
      <c r="A936">
        <v>19085595</v>
      </c>
      <c r="B936">
        <v>5938</v>
      </c>
      <c r="C936">
        <v>1126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205</v>
      </c>
    </row>
    <row r="937" spans="1:13" x14ac:dyDescent="0.25">
      <c r="A937">
        <v>19098155</v>
      </c>
      <c r="B937">
        <v>5942</v>
      </c>
      <c r="C937">
        <v>1133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205</v>
      </c>
    </row>
    <row r="938" spans="1:13" x14ac:dyDescent="0.25">
      <c r="A938">
        <v>19110715</v>
      </c>
      <c r="B938">
        <v>5947</v>
      </c>
      <c r="C938">
        <v>1129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205</v>
      </c>
    </row>
    <row r="939" spans="1:13" x14ac:dyDescent="0.25">
      <c r="A939">
        <v>19123275</v>
      </c>
      <c r="B939">
        <v>5945</v>
      </c>
      <c r="C939">
        <v>1131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205</v>
      </c>
    </row>
    <row r="940" spans="1:13" x14ac:dyDescent="0.25">
      <c r="A940">
        <v>19135835</v>
      </c>
      <c r="B940">
        <v>5940</v>
      </c>
      <c r="C940">
        <v>1134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205</v>
      </c>
    </row>
    <row r="941" spans="1:13" x14ac:dyDescent="0.25">
      <c r="A941">
        <v>19148395</v>
      </c>
      <c r="B941">
        <v>5945</v>
      </c>
      <c r="C941">
        <v>1128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205</v>
      </c>
    </row>
    <row r="942" spans="1:13" x14ac:dyDescent="0.25">
      <c r="A942">
        <v>19160955</v>
      </c>
      <c r="B942">
        <v>5945</v>
      </c>
      <c r="C942">
        <v>1135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205</v>
      </c>
    </row>
    <row r="943" spans="1:13" x14ac:dyDescent="0.25">
      <c r="A943">
        <v>19173515</v>
      </c>
      <c r="B943">
        <v>5943</v>
      </c>
      <c r="C943">
        <v>1128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205</v>
      </c>
    </row>
    <row r="944" spans="1:13" x14ac:dyDescent="0.25">
      <c r="A944">
        <v>19186075</v>
      </c>
      <c r="B944">
        <v>5948</v>
      </c>
      <c r="C944">
        <v>1130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205</v>
      </c>
    </row>
    <row r="945" spans="1:13" x14ac:dyDescent="0.25">
      <c r="A945">
        <v>19198635</v>
      </c>
      <c r="B945">
        <v>5943</v>
      </c>
      <c r="C945">
        <v>1132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205</v>
      </c>
    </row>
    <row r="946" spans="1:13" x14ac:dyDescent="0.25">
      <c r="A946">
        <v>19211195</v>
      </c>
      <c r="B946">
        <v>5940</v>
      </c>
      <c r="C946">
        <v>1136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205</v>
      </c>
    </row>
    <row r="947" spans="1:13" x14ac:dyDescent="0.25">
      <c r="A947">
        <v>19223755</v>
      </c>
      <c r="B947">
        <v>5942</v>
      </c>
      <c r="C947">
        <v>1137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205</v>
      </c>
    </row>
    <row r="948" spans="1:13" x14ac:dyDescent="0.25">
      <c r="A948">
        <v>19236315</v>
      </c>
      <c r="B948">
        <v>5942</v>
      </c>
      <c r="C948">
        <v>1130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205</v>
      </c>
    </row>
    <row r="949" spans="1:13" x14ac:dyDescent="0.25">
      <c r="A949">
        <v>19248875</v>
      </c>
      <c r="B949">
        <v>5947</v>
      </c>
      <c r="C949">
        <v>1126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205</v>
      </c>
    </row>
    <row r="950" spans="1:13" x14ac:dyDescent="0.25">
      <c r="A950">
        <v>19261435</v>
      </c>
      <c r="B950">
        <v>5947</v>
      </c>
      <c r="C950">
        <v>1129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205</v>
      </c>
    </row>
    <row r="951" spans="1:13" x14ac:dyDescent="0.25">
      <c r="A951">
        <v>19273995</v>
      </c>
      <c r="B951">
        <v>5936</v>
      </c>
      <c r="C951">
        <v>1130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205</v>
      </c>
    </row>
    <row r="952" spans="1:13" x14ac:dyDescent="0.25">
      <c r="A952">
        <v>19286555</v>
      </c>
      <c r="B952">
        <v>5945</v>
      </c>
      <c r="C952">
        <v>1141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205</v>
      </c>
    </row>
    <row r="953" spans="1:13" x14ac:dyDescent="0.25">
      <c r="A953">
        <v>19299115</v>
      </c>
      <c r="B953">
        <v>5942</v>
      </c>
      <c r="C953">
        <v>1133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205</v>
      </c>
    </row>
    <row r="954" spans="1:13" x14ac:dyDescent="0.25">
      <c r="A954">
        <v>19311675</v>
      </c>
      <c r="B954">
        <v>5951</v>
      </c>
      <c r="C954">
        <v>1134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205</v>
      </c>
    </row>
    <row r="955" spans="1:13" x14ac:dyDescent="0.25">
      <c r="A955">
        <v>19324235</v>
      </c>
      <c r="B955">
        <v>5949</v>
      </c>
      <c r="C955">
        <v>1132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205</v>
      </c>
    </row>
    <row r="956" spans="1:13" x14ac:dyDescent="0.25">
      <c r="A956">
        <v>19336795</v>
      </c>
      <c r="B956">
        <v>5945</v>
      </c>
      <c r="C956">
        <v>1135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205</v>
      </c>
    </row>
    <row r="957" spans="1:13" x14ac:dyDescent="0.25">
      <c r="A957">
        <v>19349355</v>
      </c>
      <c r="B957">
        <v>5942</v>
      </c>
      <c r="C957">
        <v>1130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205</v>
      </c>
    </row>
    <row r="958" spans="1:13" x14ac:dyDescent="0.25">
      <c r="A958">
        <v>19361915</v>
      </c>
      <c r="B958">
        <v>5940</v>
      </c>
      <c r="C958">
        <v>1129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205</v>
      </c>
    </row>
    <row r="959" spans="1:13" x14ac:dyDescent="0.25">
      <c r="A959">
        <v>19374475</v>
      </c>
      <c r="B959">
        <v>5946</v>
      </c>
      <c r="C959">
        <v>1126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205</v>
      </c>
    </row>
    <row r="960" spans="1:13" x14ac:dyDescent="0.25">
      <c r="A960">
        <v>19387035</v>
      </c>
      <c r="B960">
        <v>5947</v>
      </c>
      <c r="C960">
        <v>1133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205</v>
      </c>
    </row>
    <row r="961" spans="1:13" x14ac:dyDescent="0.25">
      <c r="A961">
        <v>19399595</v>
      </c>
      <c r="B961">
        <v>5937</v>
      </c>
      <c r="C961">
        <v>1128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205</v>
      </c>
    </row>
    <row r="962" spans="1:13" x14ac:dyDescent="0.25">
      <c r="A962">
        <v>19412155</v>
      </c>
      <c r="B962">
        <v>5941</v>
      </c>
      <c r="C962">
        <v>1133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205</v>
      </c>
    </row>
    <row r="963" spans="1:13" x14ac:dyDescent="0.25">
      <c r="A963">
        <v>19424715</v>
      </c>
      <c r="B963">
        <v>5947</v>
      </c>
      <c r="C963">
        <v>1126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205</v>
      </c>
    </row>
    <row r="964" spans="1:13" x14ac:dyDescent="0.25">
      <c r="A964">
        <v>19437275</v>
      </c>
      <c r="B964">
        <v>5944</v>
      </c>
      <c r="C964">
        <v>1126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205</v>
      </c>
    </row>
    <row r="965" spans="1:13" x14ac:dyDescent="0.25">
      <c r="A965">
        <v>19449835</v>
      </c>
      <c r="B965">
        <v>5937</v>
      </c>
      <c r="C965">
        <v>1132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205</v>
      </c>
    </row>
    <row r="966" spans="1:13" x14ac:dyDescent="0.25">
      <c r="A966">
        <v>19462395</v>
      </c>
      <c r="B966">
        <v>5940</v>
      </c>
      <c r="C966">
        <v>1123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205</v>
      </c>
    </row>
    <row r="967" spans="1:13" x14ac:dyDescent="0.25">
      <c r="A967">
        <v>19474955</v>
      </c>
      <c r="B967">
        <v>5948</v>
      </c>
      <c r="C967">
        <v>1127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205</v>
      </c>
    </row>
    <row r="968" spans="1:13" x14ac:dyDescent="0.25">
      <c r="A968">
        <v>19487515</v>
      </c>
      <c r="B968">
        <v>5937</v>
      </c>
      <c r="C968">
        <v>1129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205</v>
      </c>
    </row>
    <row r="969" spans="1:13" x14ac:dyDescent="0.25">
      <c r="A969">
        <v>19500075</v>
      </c>
      <c r="B969">
        <v>5941</v>
      </c>
      <c r="C969">
        <v>1129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205</v>
      </c>
    </row>
    <row r="970" spans="1:13" x14ac:dyDescent="0.25">
      <c r="A970">
        <v>19512635</v>
      </c>
      <c r="B970">
        <v>5944</v>
      </c>
      <c r="C970">
        <v>1131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205</v>
      </c>
    </row>
    <row r="971" spans="1:13" x14ac:dyDescent="0.25">
      <c r="A971">
        <v>19525195</v>
      </c>
      <c r="B971">
        <v>5939</v>
      </c>
      <c r="C971">
        <v>1126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205</v>
      </c>
    </row>
    <row r="972" spans="1:13" x14ac:dyDescent="0.25">
      <c r="A972">
        <v>19537755</v>
      </c>
      <c r="B972">
        <v>5936</v>
      </c>
      <c r="C972">
        <v>1127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205</v>
      </c>
    </row>
    <row r="973" spans="1:13" x14ac:dyDescent="0.25">
      <c r="A973">
        <v>19550315</v>
      </c>
      <c r="B973">
        <v>5946</v>
      </c>
      <c r="C973">
        <v>1130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205</v>
      </c>
    </row>
    <row r="974" spans="1:13" x14ac:dyDescent="0.25">
      <c r="A974">
        <v>19562875</v>
      </c>
      <c r="B974">
        <v>5946</v>
      </c>
      <c r="C974">
        <v>1130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205</v>
      </c>
    </row>
    <row r="975" spans="1:13" x14ac:dyDescent="0.25">
      <c r="A975">
        <v>19575435</v>
      </c>
      <c r="B975">
        <v>5941</v>
      </c>
      <c r="C975">
        <v>1131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205</v>
      </c>
    </row>
    <row r="976" spans="1:13" x14ac:dyDescent="0.25">
      <c r="A976">
        <v>19587995</v>
      </c>
      <c r="B976">
        <v>5944</v>
      </c>
      <c r="C976">
        <v>1125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205</v>
      </c>
    </row>
    <row r="977" spans="1:13" x14ac:dyDescent="0.25">
      <c r="A977">
        <v>19600555</v>
      </c>
      <c r="B977">
        <v>5946</v>
      </c>
      <c r="C977">
        <v>1115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205</v>
      </c>
    </row>
    <row r="978" spans="1:13" x14ac:dyDescent="0.25">
      <c r="A978">
        <v>19613115</v>
      </c>
      <c r="B978">
        <v>5944</v>
      </c>
      <c r="C978">
        <v>1131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205</v>
      </c>
    </row>
    <row r="979" spans="1:13" x14ac:dyDescent="0.25">
      <c r="A979">
        <v>19625675</v>
      </c>
      <c r="B979">
        <v>5942</v>
      </c>
      <c r="C979">
        <v>1132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205</v>
      </c>
    </row>
    <row r="980" spans="1:13" x14ac:dyDescent="0.25">
      <c r="A980">
        <v>19638235</v>
      </c>
      <c r="B980">
        <v>5950</v>
      </c>
      <c r="C980">
        <v>1127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205</v>
      </c>
    </row>
    <row r="981" spans="1:13" x14ac:dyDescent="0.25">
      <c r="A981">
        <v>19650795</v>
      </c>
      <c r="B981">
        <v>5943</v>
      </c>
      <c r="C981">
        <v>1132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205</v>
      </c>
    </row>
    <row r="982" spans="1:13" x14ac:dyDescent="0.25">
      <c r="A982">
        <v>19663355</v>
      </c>
      <c r="B982">
        <v>5938</v>
      </c>
      <c r="C982">
        <v>1130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205</v>
      </c>
    </row>
    <row r="983" spans="1:13" x14ac:dyDescent="0.25">
      <c r="A983">
        <v>19675915</v>
      </c>
      <c r="B983">
        <v>5948</v>
      </c>
      <c r="C983">
        <v>1134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205</v>
      </c>
    </row>
    <row r="984" spans="1:13" x14ac:dyDescent="0.25">
      <c r="A984">
        <v>19688475</v>
      </c>
      <c r="B984">
        <v>5945</v>
      </c>
      <c r="C984">
        <v>1119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205</v>
      </c>
    </row>
    <row r="985" spans="1:13" x14ac:dyDescent="0.25">
      <c r="A985">
        <v>19701035</v>
      </c>
      <c r="B985">
        <v>5942</v>
      </c>
      <c r="C985">
        <v>1132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205</v>
      </c>
    </row>
    <row r="986" spans="1:13" x14ac:dyDescent="0.25">
      <c r="A986">
        <v>19713595</v>
      </c>
      <c r="B986">
        <v>5942</v>
      </c>
      <c r="C986">
        <v>1130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205</v>
      </c>
    </row>
    <row r="987" spans="1:13" x14ac:dyDescent="0.25">
      <c r="A987">
        <v>19726155</v>
      </c>
      <c r="B987">
        <v>5949</v>
      </c>
      <c r="C987">
        <v>1129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205</v>
      </c>
    </row>
    <row r="988" spans="1:13" x14ac:dyDescent="0.25">
      <c r="A988">
        <v>19738715</v>
      </c>
      <c r="B988">
        <v>5940</v>
      </c>
      <c r="C988">
        <v>1138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205</v>
      </c>
    </row>
    <row r="989" spans="1:13" x14ac:dyDescent="0.25">
      <c r="A989">
        <v>19751275</v>
      </c>
      <c r="B989">
        <v>5939</v>
      </c>
      <c r="C989">
        <v>1136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205</v>
      </c>
    </row>
    <row r="990" spans="1:13" x14ac:dyDescent="0.25">
      <c r="A990">
        <v>19763835</v>
      </c>
      <c r="B990">
        <v>5942</v>
      </c>
      <c r="C990">
        <v>1128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205</v>
      </c>
    </row>
    <row r="991" spans="1:13" x14ac:dyDescent="0.25">
      <c r="A991">
        <v>19776395</v>
      </c>
      <c r="B991">
        <v>5949</v>
      </c>
      <c r="C991">
        <v>1130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205</v>
      </c>
    </row>
    <row r="992" spans="1:13" x14ac:dyDescent="0.25">
      <c r="A992">
        <v>19788955</v>
      </c>
      <c r="B992">
        <v>5941</v>
      </c>
      <c r="C992">
        <v>1129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205</v>
      </c>
    </row>
    <row r="993" spans="1:13" x14ac:dyDescent="0.25">
      <c r="A993">
        <v>19801515</v>
      </c>
      <c r="B993">
        <v>5941</v>
      </c>
      <c r="C993">
        <v>1131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205</v>
      </c>
    </row>
    <row r="994" spans="1:13" x14ac:dyDescent="0.25">
      <c r="A994">
        <v>19814075</v>
      </c>
      <c r="B994">
        <v>5948</v>
      </c>
      <c r="C994">
        <v>1136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205</v>
      </c>
    </row>
    <row r="995" spans="1:13" x14ac:dyDescent="0.25">
      <c r="A995">
        <v>19826635</v>
      </c>
      <c r="B995">
        <v>5942</v>
      </c>
      <c r="C995">
        <v>1132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205</v>
      </c>
    </row>
    <row r="996" spans="1:13" x14ac:dyDescent="0.25">
      <c r="A996">
        <v>19839195</v>
      </c>
      <c r="B996">
        <v>5941</v>
      </c>
      <c r="C996">
        <v>1130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205</v>
      </c>
    </row>
    <row r="997" spans="1:13" x14ac:dyDescent="0.25">
      <c r="A997">
        <v>19851755</v>
      </c>
      <c r="B997">
        <v>5942</v>
      </c>
      <c r="C997">
        <v>1135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205</v>
      </c>
    </row>
    <row r="998" spans="1:13" x14ac:dyDescent="0.25">
      <c r="A998">
        <v>19864315</v>
      </c>
      <c r="B998">
        <v>5951</v>
      </c>
      <c r="C998">
        <v>1138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205</v>
      </c>
    </row>
    <row r="999" spans="1:13" x14ac:dyDescent="0.25">
      <c r="A999">
        <v>19876875</v>
      </c>
      <c r="B999">
        <v>5945</v>
      </c>
      <c r="C999">
        <v>1129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205</v>
      </c>
    </row>
    <row r="1000" spans="1:13" x14ac:dyDescent="0.25">
      <c r="A1000">
        <v>19889435</v>
      </c>
      <c r="B1000">
        <v>5939</v>
      </c>
      <c r="C1000">
        <v>1130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205</v>
      </c>
    </row>
    <row r="1001" spans="1:13" x14ac:dyDescent="0.25">
      <c r="A1001">
        <v>19901995</v>
      </c>
      <c r="B1001">
        <v>5946</v>
      </c>
      <c r="C1001">
        <v>1130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205</v>
      </c>
    </row>
    <row r="1002" spans="1:13" x14ac:dyDescent="0.25">
      <c r="A1002">
        <v>19914555</v>
      </c>
      <c r="B1002">
        <v>5938</v>
      </c>
      <c r="C1002">
        <v>1128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205</v>
      </c>
    </row>
    <row r="1003" spans="1:13" x14ac:dyDescent="0.25">
      <c r="A1003">
        <v>19927115</v>
      </c>
      <c r="B1003">
        <v>5949</v>
      </c>
      <c r="C1003">
        <v>1135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205</v>
      </c>
    </row>
    <row r="1004" spans="1:13" x14ac:dyDescent="0.25">
      <c r="A1004">
        <v>19939675</v>
      </c>
      <c r="B1004">
        <v>5945</v>
      </c>
      <c r="C1004">
        <v>1127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205</v>
      </c>
    </row>
    <row r="1005" spans="1:13" x14ac:dyDescent="0.25">
      <c r="A1005">
        <v>19952235</v>
      </c>
      <c r="B1005">
        <v>5939</v>
      </c>
      <c r="C1005">
        <v>1130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205</v>
      </c>
    </row>
    <row r="1006" spans="1:13" x14ac:dyDescent="0.25">
      <c r="A1006">
        <v>19964795</v>
      </c>
      <c r="B1006">
        <v>5937</v>
      </c>
      <c r="C1006">
        <v>1132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205</v>
      </c>
    </row>
    <row r="1007" spans="1:13" x14ac:dyDescent="0.25">
      <c r="A1007">
        <v>19977355</v>
      </c>
      <c r="B1007">
        <v>5944</v>
      </c>
      <c r="C1007">
        <v>1129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205</v>
      </c>
    </row>
    <row r="1008" spans="1:13" x14ac:dyDescent="0.25">
      <c r="A1008">
        <v>19989915</v>
      </c>
      <c r="B1008">
        <v>5940</v>
      </c>
      <c r="C1008">
        <v>1129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205</v>
      </c>
    </row>
    <row r="1009" spans="1:13" x14ac:dyDescent="0.25">
      <c r="A1009">
        <v>20002475</v>
      </c>
      <c r="B1009">
        <v>5943</v>
      </c>
      <c r="C1009">
        <v>1139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205</v>
      </c>
    </row>
    <row r="1010" spans="1:13" x14ac:dyDescent="0.25">
      <c r="A1010">
        <v>20015035</v>
      </c>
      <c r="B1010">
        <v>5944</v>
      </c>
      <c r="C1010">
        <v>1131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205</v>
      </c>
    </row>
    <row r="1011" spans="1:13" x14ac:dyDescent="0.25">
      <c r="A1011">
        <v>20027595</v>
      </c>
      <c r="B1011">
        <v>5945</v>
      </c>
      <c r="C1011">
        <v>1137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205</v>
      </c>
    </row>
    <row r="1012" spans="1:13" x14ac:dyDescent="0.25">
      <c r="A1012">
        <v>20040155</v>
      </c>
      <c r="B1012">
        <v>5948</v>
      </c>
      <c r="C1012">
        <v>1137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205</v>
      </c>
    </row>
    <row r="1013" spans="1:13" x14ac:dyDescent="0.25">
      <c r="A1013">
        <v>20052715</v>
      </c>
      <c r="B1013">
        <v>5941</v>
      </c>
      <c r="C1013">
        <v>1132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205</v>
      </c>
    </row>
    <row r="1014" spans="1:13" x14ac:dyDescent="0.25">
      <c r="A1014">
        <v>20065275</v>
      </c>
      <c r="B1014">
        <v>5944</v>
      </c>
      <c r="C1014">
        <v>1135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205</v>
      </c>
    </row>
    <row r="1015" spans="1:13" x14ac:dyDescent="0.25">
      <c r="A1015">
        <v>20077835</v>
      </c>
      <c r="B1015">
        <v>5948</v>
      </c>
      <c r="C1015">
        <v>1128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205</v>
      </c>
    </row>
    <row r="1016" spans="1:13" x14ac:dyDescent="0.25">
      <c r="A1016">
        <v>20090395</v>
      </c>
      <c r="B1016">
        <v>5938</v>
      </c>
      <c r="C1016">
        <v>1131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205</v>
      </c>
    </row>
    <row r="1017" spans="1:13" x14ac:dyDescent="0.25">
      <c r="A1017">
        <v>20102955</v>
      </c>
      <c r="B1017">
        <v>5938</v>
      </c>
      <c r="C1017">
        <v>1134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205</v>
      </c>
    </row>
    <row r="1018" spans="1:13" x14ac:dyDescent="0.25">
      <c r="A1018">
        <v>20115515</v>
      </c>
      <c r="B1018">
        <v>5949</v>
      </c>
      <c r="C1018">
        <v>1129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205</v>
      </c>
    </row>
    <row r="1019" spans="1:13" x14ac:dyDescent="0.25">
      <c r="A1019">
        <v>20128075</v>
      </c>
      <c r="B1019">
        <v>5939</v>
      </c>
      <c r="C1019">
        <v>1133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205</v>
      </c>
    </row>
    <row r="1020" spans="1:13" x14ac:dyDescent="0.25">
      <c r="A1020">
        <v>20140635</v>
      </c>
      <c r="B1020">
        <v>5940</v>
      </c>
      <c r="C1020">
        <v>1142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205</v>
      </c>
    </row>
    <row r="1021" spans="1:13" x14ac:dyDescent="0.25">
      <c r="A1021">
        <v>20153195</v>
      </c>
      <c r="B1021">
        <v>5945</v>
      </c>
      <c r="C1021">
        <v>1136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205</v>
      </c>
    </row>
    <row r="1022" spans="1:13" x14ac:dyDescent="0.25">
      <c r="A1022">
        <v>20165755</v>
      </c>
      <c r="B1022">
        <v>5942</v>
      </c>
      <c r="C1022">
        <v>1129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205</v>
      </c>
    </row>
    <row r="1023" spans="1:13" x14ac:dyDescent="0.25">
      <c r="A1023">
        <v>20178315</v>
      </c>
      <c r="B1023">
        <v>5940</v>
      </c>
      <c r="C1023">
        <v>1137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205</v>
      </c>
    </row>
    <row r="1024" spans="1:13" x14ac:dyDescent="0.25">
      <c r="A1024">
        <v>20190875</v>
      </c>
      <c r="B1024">
        <v>5949</v>
      </c>
      <c r="C1024">
        <v>1133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205</v>
      </c>
    </row>
    <row r="1025" spans="1:13" x14ac:dyDescent="0.25">
      <c r="A1025">
        <v>20203435</v>
      </c>
      <c r="B1025">
        <v>5940</v>
      </c>
      <c r="C1025">
        <v>1126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205</v>
      </c>
    </row>
    <row r="1026" spans="1:13" x14ac:dyDescent="0.25">
      <c r="A1026">
        <v>20215995</v>
      </c>
      <c r="B1026">
        <v>5942</v>
      </c>
      <c r="C1026">
        <v>1134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205</v>
      </c>
    </row>
    <row r="1027" spans="1:13" x14ac:dyDescent="0.25">
      <c r="A1027">
        <v>20228555</v>
      </c>
      <c r="B1027">
        <v>5949</v>
      </c>
      <c r="C1027">
        <v>1125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205</v>
      </c>
    </row>
    <row r="1028" spans="1:13" x14ac:dyDescent="0.25">
      <c r="A1028">
        <v>20241115</v>
      </c>
      <c r="B1028">
        <v>5943</v>
      </c>
      <c r="C1028">
        <v>1137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205</v>
      </c>
    </row>
    <row r="1029" spans="1:13" x14ac:dyDescent="0.25">
      <c r="A1029">
        <v>20253675</v>
      </c>
      <c r="B1029">
        <v>5949</v>
      </c>
      <c r="C1029">
        <v>1128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205</v>
      </c>
    </row>
    <row r="1030" spans="1:13" x14ac:dyDescent="0.25">
      <c r="A1030">
        <v>20266235</v>
      </c>
      <c r="B1030">
        <v>5941</v>
      </c>
      <c r="C1030">
        <v>1134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205</v>
      </c>
    </row>
    <row r="1031" spans="1:13" x14ac:dyDescent="0.25">
      <c r="A1031">
        <v>20278795</v>
      </c>
      <c r="B1031">
        <v>5951</v>
      </c>
      <c r="C1031">
        <v>1135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205</v>
      </c>
    </row>
    <row r="1032" spans="1:13" x14ac:dyDescent="0.25">
      <c r="A1032">
        <v>20291355</v>
      </c>
      <c r="B1032">
        <v>5945</v>
      </c>
      <c r="C1032">
        <v>1135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205</v>
      </c>
    </row>
    <row r="1033" spans="1:13" x14ac:dyDescent="0.25">
      <c r="A1033">
        <v>20303915</v>
      </c>
      <c r="B1033">
        <v>5941</v>
      </c>
      <c r="C1033">
        <v>1134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205</v>
      </c>
    </row>
    <row r="1034" spans="1:13" x14ac:dyDescent="0.25">
      <c r="A1034">
        <v>20316475</v>
      </c>
      <c r="B1034">
        <v>5948</v>
      </c>
      <c r="C1034">
        <v>1132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205</v>
      </c>
    </row>
    <row r="1035" spans="1:13" x14ac:dyDescent="0.25">
      <c r="A1035">
        <v>20329035</v>
      </c>
      <c r="B1035">
        <v>5939</v>
      </c>
      <c r="C1035">
        <v>1130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205</v>
      </c>
    </row>
    <row r="1036" spans="1:13" x14ac:dyDescent="0.25">
      <c r="A1036">
        <v>20341595</v>
      </c>
      <c r="B1036">
        <v>5945</v>
      </c>
      <c r="C1036">
        <v>1140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205</v>
      </c>
    </row>
    <row r="1037" spans="1:13" x14ac:dyDescent="0.25">
      <c r="A1037">
        <v>20354155</v>
      </c>
      <c r="B1037">
        <v>5947</v>
      </c>
      <c r="C1037">
        <v>1129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205</v>
      </c>
    </row>
    <row r="1038" spans="1:13" x14ac:dyDescent="0.25">
      <c r="A1038">
        <v>20366715</v>
      </c>
      <c r="B1038">
        <v>5940</v>
      </c>
      <c r="C1038">
        <v>1141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205</v>
      </c>
    </row>
    <row r="1039" spans="1:13" x14ac:dyDescent="0.25">
      <c r="A1039">
        <v>20379275</v>
      </c>
      <c r="B1039">
        <v>5946</v>
      </c>
      <c r="C1039">
        <v>1132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205</v>
      </c>
    </row>
    <row r="1040" spans="1:13" x14ac:dyDescent="0.25">
      <c r="A1040">
        <v>20391835</v>
      </c>
      <c r="B1040">
        <v>5946</v>
      </c>
      <c r="C1040">
        <v>1136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205</v>
      </c>
    </row>
    <row r="1041" spans="1:13" x14ac:dyDescent="0.25">
      <c r="A1041">
        <v>20404395</v>
      </c>
      <c r="B1041">
        <v>5947</v>
      </c>
      <c r="C1041">
        <v>1134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205</v>
      </c>
    </row>
    <row r="1042" spans="1:13" x14ac:dyDescent="0.25">
      <c r="A1042">
        <v>20416955</v>
      </c>
      <c r="B1042">
        <v>5945</v>
      </c>
      <c r="C1042">
        <v>1123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205</v>
      </c>
    </row>
    <row r="1043" spans="1:13" x14ac:dyDescent="0.25">
      <c r="A1043">
        <v>20429515</v>
      </c>
      <c r="B1043">
        <v>5940</v>
      </c>
      <c r="C1043">
        <v>1138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205</v>
      </c>
    </row>
    <row r="1044" spans="1:13" x14ac:dyDescent="0.25">
      <c r="A1044">
        <v>20442075</v>
      </c>
      <c r="B1044">
        <v>5944</v>
      </c>
      <c r="C1044">
        <v>1138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205</v>
      </c>
    </row>
    <row r="1045" spans="1:13" x14ac:dyDescent="0.25">
      <c r="A1045">
        <v>20454635</v>
      </c>
      <c r="B1045">
        <v>5938</v>
      </c>
      <c r="C1045">
        <v>1131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205</v>
      </c>
    </row>
    <row r="1046" spans="1:13" x14ac:dyDescent="0.25">
      <c r="A1046">
        <v>20467195</v>
      </c>
      <c r="B1046">
        <v>5945</v>
      </c>
      <c r="C1046">
        <v>1124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205</v>
      </c>
    </row>
    <row r="1047" spans="1:13" x14ac:dyDescent="0.25">
      <c r="A1047">
        <v>20479755</v>
      </c>
      <c r="B1047">
        <v>5938</v>
      </c>
      <c r="C1047">
        <v>1136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205</v>
      </c>
    </row>
    <row r="1048" spans="1:13" x14ac:dyDescent="0.25">
      <c r="A1048">
        <v>20492315</v>
      </c>
      <c r="B1048">
        <v>5938</v>
      </c>
      <c r="C1048">
        <v>1131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205</v>
      </c>
    </row>
    <row r="1049" spans="1:13" x14ac:dyDescent="0.25">
      <c r="A1049">
        <v>20504875</v>
      </c>
      <c r="B1049">
        <v>5949</v>
      </c>
      <c r="C1049">
        <v>1134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205</v>
      </c>
    </row>
    <row r="1050" spans="1:13" x14ac:dyDescent="0.25">
      <c r="A1050">
        <v>20517435</v>
      </c>
      <c r="B1050">
        <v>5941</v>
      </c>
      <c r="C1050">
        <v>1129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205</v>
      </c>
    </row>
    <row r="1051" spans="1:13" x14ac:dyDescent="0.25">
      <c r="A1051">
        <v>20529995</v>
      </c>
      <c r="B1051">
        <v>5950</v>
      </c>
      <c r="C1051">
        <v>1135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205</v>
      </c>
    </row>
    <row r="1052" spans="1:13" x14ac:dyDescent="0.25">
      <c r="A1052">
        <v>20542555</v>
      </c>
      <c r="B1052">
        <v>5944</v>
      </c>
      <c r="C1052">
        <v>1130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205</v>
      </c>
    </row>
    <row r="1053" spans="1:13" x14ac:dyDescent="0.25">
      <c r="A1053">
        <v>20555115</v>
      </c>
      <c r="B1053">
        <v>5949</v>
      </c>
      <c r="C1053">
        <v>1133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205</v>
      </c>
    </row>
    <row r="1054" spans="1:13" x14ac:dyDescent="0.25">
      <c r="A1054">
        <v>20567675</v>
      </c>
      <c r="B1054">
        <v>5941</v>
      </c>
      <c r="C1054">
        <v>1131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205</v>
      </c>
    </row>
    <row r="1055" spans="1:13" x14ac:dyDescent="0.25">
      <c r="A1055">
        <v>20580235</v>
      </c>
      <c r="B1055">
        <v>5942</v>
      </c>
      <c r="C1055">
        <v>1137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205</v>
      </c>
    </row>
    <row r="1056" spans="1:13" x14ac:dyDescent="0.25">
      <c r="A1056">
        <v>20592795</v>
      </c>
      <c r="B1056">
        <v>5948</v>
      </c>
      <c r="C1056">
        <v>1134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205</v>
      </c>
    </row>
    <row r="1057" spans="1:13" x14ac:dyDescent="0.25">
      <c r="A1057">
        <v>20605355</v>
      </c>
      <c r="B1057">
        <v>5942</v>
      </c>
      <c r="C1057">
        <v>1132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205</v>
      </c>
    </row>
    <row r="1058" spans="1:13" x14ac:dyDescent="0.25">
      <c r="A1058">
        <v>20617915</v>
      </c>
      <c r="B1058">
        <v>5950</v>
      </c>
      <c r="C1058">
        <v>1124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205</v>
      </c>
    </row>
    <row r="1059" spans="1:13" x14ac:dyDescent="0.25">
      <c r="A1059">
        <v>20630475</v>
      </c>
      <c r="B1059">
        <v>5945</v>
      </c>
      <c r="C1059">
        <v>1135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205</v>
      </c>
    </row>
    <row r="1060" spans="1:13" x14ac:dyDescent="0.25">
      <c r="A1060">
        <v>20643035</v>
      </c>
      <c r="B1060">
        <v>5950</v>
      </c>
      <c r="C1060">
        <v>1129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205</v>
      </c>
    </row>
    <row r="1061" spans="1:13" x14ac:dyDescent="0.25">
      <c r="A1061">
        <v>20655595</v>
      </c>
      <c r="B1061">
        <v>5935</v>
      </c>
      <c r="C1061">
        <v>1133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205</v>
      </c>
    </row>
    <row r="1062" spans="1:13" x14ac:dyDescent="0.25">
      <c r="A1062">
        <v>20668155</v>
      </c>
      <c r="B1062">
        <v>5949</v>
      </c>
      <c r="C1062">
        <v>1135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205</v>
      </c>
    </row>
    <row r="1063" spans="1:13" x14ac:dyDescent="0.25">
      <c r="A1063">
        <v>20680715</v>
      </c>
      <c r="B1063">
        <v>5938</v>
      </c>
      <c r="C1063">
        <v>1131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205</v>
      </c>
    </row>
    <row r="1064" spans="1:13" x14ac:dyDescent="0.25">
      <c r="A1064">
        <v>20693275</v>
      </c>
      <c r="B1064">
        <v>5947</v>
      </c>
      <c r="C1064">
        <v>1133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205</v>
      </c>
    </row>
    <row r="1065" spans="1:13" x14ac:dyDescent="0.25">
      <c r="A1065">
        <v>20705835</v>
      </c>
      <c r="B1065">
        <v>5941</v>
      </c>
      <c r="C1065">
        <v>1126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205</v>
      </c>
    </row>
    <row r="1066" spans="1:13" x14ac:dyDescent="0.25">
      <c r="A1066">
        <v>20718395</v>
      </c>
      <c r="B1066">
        <v>5942</v>
      </c>
      <c r="C1066">
        <v>1130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205</v>
      </c>
    </row>
    <row r="1067" spans="1:13" x14ac:dyDescent="0.25">
      <c r="A1067">
        <v>20730955</v>
      </c>
      <c r="B1067">
        <v>5945</v>
      </c>
      <c r="C1067">
        <v>1125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205</v>
      </c>
    </row>
    <row r="1068" spans="1:13" x14ac:dyDescent="0.25">
      <c r="A1068">
        <v>20743515</v>
      </c>
      <c r="B1068">
        <v>5942</v>
      </c>
      <c r="C1068">
        <v>1134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205</v>
      </c>
    </row>
    <row r="1069" spans="1:13" x14ac:dyDescent="0.25">
      <c r="A1069">
        <v>20756075</v>
      </c>
      <c r="B1069">
        <v>5946</v>
      </c>
      <c r="C1069">
        <v>1130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205</v>
      </c>
    </row>
    <row r="1070" spans="1:13" x14ac:dyDescent="0.25">
      <c r="A1070">
        <v>20768635</v>
      </c>
      <c r="B1070">
        <v>5941</v>
      </c>
      <c r="C1070">
        <v>1128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205</v>
      </c>
    </row>
    <row r="1071" spans="1:13" x14ac:dyDescent="0.25">
      <c r="A1071">
        <v>20781195</v>
      </c>
      <c r="B1071">
        <v>5941</v>
      </c>
      <c r="C1071">
        <v>1135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205</v>
      </c>
    </row>
    <row r="1072" spans="1:13" x14ac:dyDescent="0.25">
      <c r="A1072">
        <v>20793755</v>
      </c>
      <c r="B1072">
        <v>5944</v>
      </c>
      <c r="C1072">
        <v>1135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205</v>
      </c>
    </row>
    <row r="1073" spans="1:13" x14ac:dyDescent="0.25">
      <c r="A1073">
        <v>20806315</v>
      </c>
      <c r="B1073">
        <v>5949</v>
      </c>
      <c r="C1073">
        <v>1131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205</v>
      </c>
    </row>
    <row r="1074" spans="1:13" x14ac:dyDescent="0.25">
      <c r="A1074">
        <v>20818875</v>
      </c>
      <c r="B1074">
        <v>5942</v>
      </c>
      <c r="C1074">
        <v>1121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205</v>
      </c>
    </row>
    <row r="1075" spans="1:13" x14ac:dyDescent="0.25">
      <c r="A1075">
        <v>20831435</v>
      </c>
      <c r="B1075">
        <v>5944</v>
      </c>
      <c r="C1075">
        <v>1134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205</v>
      </c>
    </row>
    <row r="1076" spans="1:13" x14ac:dyDescent="0.25">
      <c r="A1076">
        <v>20843995</v>
      </c>
      <c r="B1076">
        <v>5947</v>
      </c>
      <c r="C1076">
        <v>1132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205</v>
      </c>
    </row>
    <row r="1077" spans="1:13" x14ac:dyDescent="0.25">
      <c r="A1077">
        <v>20856555</v>
      </c>
      <c r="B1077">
        <v>5942</v>
      </c>
      <c r="C1077">
        <v>1128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205</v>
      </c>
    </row>
    <row r="1078" spans="1:13" x14ac:dyDescent="0.25">
      <c r="A1078">
        <v>20869115</v>
      </c>
      <c r="B1078">
        <v>5940</v>
      </c>
      <c r="C1078">
        <v>1135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205</v>
      </c>
    </row>
    <row r="1079" spans="1:13" x14ac:dyDescent="0.25">
      <c r="A1079">
        <v>20881675</v>
      </c>
      <c r="B1079">
        <v>5948</v>
      </c>
      <c r="C1079">
        <v>1127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205</v>
      </c>
    </row>
    <row r="1080" spans="1:13" x14ac:dyDescent="0.25">
      <c r="A1080">
        <v>20894235</v>
      </c>
      <c r="B1080">
        <v>5941</v>
      </c>
      <c r="C1080">
        <v>1131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205</v>
      </c>
    </row>
    <row r="1081" spans="1:13" x14ac:dyDescent="0.25">
      <c r="A1081">
        <v>20906795</v>
      </c>
      <c r="B1081">
        <v>5949</v>
      </c>
      <c r="C1081">
        <v>1132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205</v>
      </c>
    </row>
    <row r="1082" spans="1:13" x14ac:dyDescent="0.25">
      <c r="A1082">
        <v>20919355</v>
      </c>
      <c r="B1082">
        <v>5941</v>
      </c>
      <c r="C1082">
        <v>1123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205</v>
      </c>
    </row>
    <row r="1083" spans="1:13" x14ac:dyDescent="0.25">
      <c r="A1083">
        <v>20931915</v>
      </c>
      <c r="B1083">
        <v>5940</v>
      </c>
      <c r="C1083">
        <v>1133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205</v>
      </c>
    </row>
    <row r="1084" spans="1:13" x14ac:dyDescent="0.25">
      <c r="A1084">
        <v>20944475</v>
      </c>
      <c r="B1084">
        <v>5944</v>
      </c>
      <c r="C1084">
        <v>1130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205</v>
      </c>
    </row>
    <row r="1085" spans="1:13" x14ac:dyDescent="0.25">
      <c r="A1085">
        <v>20957035</v>
      </c>
      <c r="B1085">
        <v>5940</v>
      </c>
      <c r="C1085">
        <v>1133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205</v>
      </c>
    </row>
    <row r="1086" spans="1:13" x14ac:dyDescent="0.25">
      <c r="A1086">
        <v>20969595</v>
      </c>
      <c r="B1086">
        <v>5947</v>
      </c>
      <c r="C1086">
        <v>1130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205</v>
      </c>
    </row>
    <row r="1087" spans="1:13" x14ac:dyDescent="0.25">
      <c r="A1087">
        <v>20982155</v>
      </c>
      <c r="B1087">
        <v>5944</v>
      </c>
      <c r="C1087">
        <v>1132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205</v>
      </c>
    </row>
    <row r="1088" spans="1:13" x14ac:dyDescent="0.25">
      <c r="A1088">
        <v>20994715</v>
      </c>
      <c r="B1088">
        <v>5941</v>
      </c>
      <c r="C1088">
        <v>1135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205</v>
      </c>
    </row>
    <row r="1089" spans="1:13" x14ac:dyDescent="0.25">
      <c r="A1089">
        <v>21007275</v>
      </c>
      <c r="B1089">
        <v>5949</v>
      </c>
      <c r="C1089">
        <v>1136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205</v>
      </c>
    </row>
    <row r="1090" spans="1:13" x14ac:dyDescent="0.25">
      <c r="A1090">
        <v>21019835</v>
      </c>
      <c r="B1090">
        <v>5940</v>
      </c>
      <c r="C1090">
        <v>1128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205</v>
      </c>
    </row>
    <row r="1091" spans="1:13" x14ac:dyDescent="0.25">
      <c r="A1091">
        <v>21032395</v>
      </c>
      <c r="B1091">
        <v>5941</v>
      </c>
      <c r="C1091">
        <v>1137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205</v>
      </c>
    </row>
    <row r="1092" spans="1:13" x14ac:dyDescent="0.25">
      <c r="A1092">
        <v>21044955</v>
      </c>
      <c r="B1092">
        <v>5952</v>
      </c>
      <c r="C1092">
        <v>1133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205</v>
      </c>
    </row>
    <row r="1093" spans="1:13" x14ac:dyDescent="0.25">
      <c r="A1093">
        <v>21057515</v>
      </c>
      <c r="B1093">
        <v>5942</v>
      </c>
      <c r="C1093">
        <v>1129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205</v>
      </c>
    </row>
    <row r="1094" spans="1:13" x14ac:dyDescent="0.25">
      <c r="A1094">
        <v>21070075</v>
      </c>
      <c r="B1094">
        <v>5942</v>
      </c>
      <c r="C1094">
        <v>1127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205</v>
      </c>
    </row>
    <row r="1095" spans="1:13" x14ac:dyDescent="0.25">
      <c r="A1095">
        <v>21082635</v>
      </c>
      <c r="B1095">
        <v>5948</v>
      </c>
      <c r="C1095">
        <v>1131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205</v>
      </c>
    </row>
    <row r="1096" spans="1:13" x14ac:dyDescent="0.25">
      <c r="A1096">
        <v>21095195</v>
      </c>
      <c r="B1096">
        <v>5943</v>
      </c>
      <c r="C1096">
        <v>1128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205</v>
      </c>
    </row>
    <row r="1097" spans="1:13" x14ac:dyDescent="0.25">
      <c r="A1097">
        <v>21107755</v>
      </c>
      <c r="B1097">
        <v>5944</v>
      </c>
      <c r="C1097">
        <v>1138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205</v>
      </c>
    </row>
    <row r="1098" spans="1:13" x14ac:dyDescent="0.25">
      <c r="A1098">
        <v>21120315</v>
      </c>
      <c r="B1098">
        <v>5951</v>
      </c>
      <c r="C1098">
        <v>1133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205</v>
      </c>
    </row>
    <row r="1099" spans="1:13" x14ac:dyDescent="0.25">
      <c r="A1099">
        <v>21132875</v>
      </c>
      <c r="B1099">
        <v>5941</v>
      </c>
      <c r="C1099">
        <v>1132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205</v>
      </c>
    </row>
    <row r="1100" spans="1:13" x14ac:dyDescent="0.25">
      <c r="A1100">
        <v>21145435</v>
      </c>
      <c r="B1100">
        <v>5945</v>
      </c>
      <c r="C1100">
        <v>1128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205</v>
      </c>
    </row>
    <row r="1101" spans="1:13" x14ac:dyDescent="0.25">
      <c r="A1101">
        <v>21157995</v>
      </c>
      <c r="B1101">
        <v>5945</v>
      </c>
      <c r="C1101">
        <v>1126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205</v>
      </c>
    </row>
    <row r="1102" spans="1:13" x14ac:dyDescent="0.25">
      <c r="A1102">
        <v>21170555</v>
      </c>
      <c r="B1102">
        <v>5948</v>
      </c>
      <c r="C1102">
        <v>1134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205</v>
      </c>
    </row>
    <row r="1103" spans="1:13" x14ac:dyDescent="0.25">
      <c r="A1103">
        <v>21183115</v>
      </c>
      <c r="B1103">
        <v>5941</v>
      </c>
      <c r="C1103">
        <v>1127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205</v>
      </c>
    </row>
    <row r="1104" spans="1:13" x14ac:dyDescent="0.25">
      <c r="A1104">
        <v>21195675</v>
      </c>
      <c r="B1104">
        <v>5943</v>
      </c>
      <c r="C1104">
        <v>1136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205</v>
      </c>
    </row>
    <row r="1105" spans="1:13" x14ac:dyDescent="0.25">
      <c r="A1105">
        <v>21208235</v>
      </c>
      <c r="B1105">
        <v>5942</v>
      </c>
      <c r="C1105">
        <v>1127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205</v>
      </c>
    </row>
    <row r="1106" spans="1:13" x14ac:dyDescent="0.25">
      <c r="A1106">
        <v>21220795</v>
      </c>
      <c r="B1106">
        <v>5948</v>
      </c>
      <c r="C1106">
        <v>1127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205</v>
      </c>
    </row>
    <row r="1107" spans="1:13" x14ac:dyDescent="0.25">
      <c r="A1107">
        <v>21233355</v>
      </c>
      <c r="B1107">
        <v>5945</v>
      </c>
      <c r="C1107">
        <v>1137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205</v>
      </c>
    </row>
    <row r="1108" spans="1:13" x14ac:dyDescent="0.25">
      <c r="A1108">
        <v>21245915</v>
      </c>
      <c r="B1108">
        <v>5941</v>
      </c>
      <c r="C1108">
        <v>1127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205</v>
      </c>
    </row>
    <row r="1109" spans="1:13" x14ac:dyDescent="0.25">
      <c r="A1109">
        <v>21258475</v>
      </c>
      <c r="B1109">
        <v>5945</v>
      </c>
      <c r="C1109">
        <v>1126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205</v>
      </c>
    </row>
    <row r="1110" spans="1:13" x14ac:dyDescent="0.25">
      <c r="A1110">
        <v>21271035</v>
      </c>
      <c r="B1110">
        <v>5947</v>
      </c>
      <c r="C1110">
        <v>1137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205</v>
      </c>
    </row>
    <row r="1111" spans="1:13" x14ac:dyDescent="0.25">
      <c r="A1111">
        <v>21283595</v>
      </c>
      <c r="B1111">
        <v>5948</v>
      </c>
      <c r="C1111">
        <v>1129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205</v>
      </c>
    </row>
    <row r="1112" spans="1:13" x14ac:dyDescent="0.25">
      <c r="A1112">
        <v>21296155</v>
      </c>
      <c r="B1112">
        <v>5937</v>
      </c>
      <c r="C1112">
        <v>1131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205</v>
      </c>
    </row>
    <row r="1113" spans="1:13" x14ac:dyDescent="0.25">
      <c r="A1113">
        <v>21308715</v>
      </c>
      <c r="B1113">
        <v>5942</v>
      </c>
      <c r="C1113">
        <v>1125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205</v>
      </c>
    </row>
    <row r="1114" spans="1:13" x14ac:dyDescent="0.25">
      <c r="A1114">
        <v>21321275</v>
      </c>
      <c r="B1114">
        <v>5945</v>
      </c>
      <c r="C1114">
        <v>1131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205</v>
      </c>
    </row>
    <row r="1115" spans="1:13" x14ac:dyDescent="0.25">
      <c r="A1115">
        <v>21333835</v>
      </c>
      <c r="B1115">
        <v>5949</v>
      </c>
      <c r="C1115">
        <v>1133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205</v>
      </c>
    </row>
    <row r="1116" spans="1:13" x14ac:dyDescent="0.25">
      <c r="A1116">
        <v>21346395</v>
      </c>
      <c r="B1116">
        <v>5941</v>
      </c>
      <c r="C1116">
        <v>1130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205</v>
      </c>
    </row>
    <row r="1117" spans="1:13" x14ac:dyDescent="0.25">
      <c r="A1117">
        <v>21358955</v>
      </c>
      <c r="B1117">
        <v>5941</v>
      </c>
      <c r="C1117">
        <v>1122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205</v>
      </c>
    </row>
    <row r="1118" spans="1:13" x14ac:dyDescent="0.25">
      <c r="A1118">
        <v>21371515</v>
      </c>
      <c r="B1118">
        <v>5944</v>
      </c>
      <c r="C1118">
        <v>1141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205</v>
      </c>
    </row>
    <row r="1119" spans="1:13" x14ac:dyDescent="0.25">
      <c r="A1119">
        <v>21384075</v>
      </c>
      <c r="B1119">
        <v>5951</v>
      </c>
      <c r="C1119">
        <v>1126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205</v>
      </c>
    </row>
    <row r="1120" spans="1:13" x14ac:dyDescent="0.25">
      <c r="A1120">
        <v>21396635</v>
      </c>
      <c r="B1120">
        <v>5944</v>
      </c>
      <c r="C1120">
        <v>1130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205</v>
      </c>
    </row>
    <row r="1121" spans="1:13" x14ac:dyDescent="0.25">
      <c r="A1121">
        <v>21409195</v>
      </c>
      <c r="B1121">
        <v>5940</v>
      </c>
      <c r="C1121">
        <v>1135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205</v>
      </c>
    </row>
    <row r="1122" spans="1:13" x14ac:dyDescent="0.25">
      <c r="A1122">
        <v>21421755</v>
      </c>
      <c r="B1122">
        <v>5949</v>
      </c>
      <c r="C1122">
        <v>1127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205</v>
      </c>
    </row>
    <row r="1123" spans="1:13" x14ac:dyDescent="0.25">
      <c r="A1123">
        <v>21434315</v>
      </c>
      <c r="B1123">
        <v>5946</v>
      </c>
      <c r="C1123">
        <v>1135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205</v>
      </c>
    </row>
    <row r="1124" spans="1:13" x14ac:dyDescent="0.25">
      <c r="A1124">
        <v>21446875</v>
      </c>
      <c r="B1124">
        <v>5942</v>
      </c>
      <c r="C1124">
        <v>1134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205</v>
      </c>
    </row>
    <row r="1125" spans="1:13" x14ac:dyDescent="0.25">
      <c r="A1125">
        <v>21459435</v>
      </c>
      <c r="B1125">
        <v>5943</v>
      </c>
      <c r="C1125">
        <v>1133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205</v>
      </c>
    </row>
    <row r="1126" spans="1:13" x14ac:dyDescent="0.25">
      <c r="A1126">
        <v>21471995</v>
      </c>
      <c r="B1126">
        <v>5942</v>
      </c>
      <c r="C1126">
        <v>1130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205</v>
      </c>
    </row>
    <row r="1127" spans="1:13" x14ac:dyDescent="0.25">
      <c r="A1127">
        <v>21484555</v>
      </c>
      <c r="B1127">
        <v>5942</v>
      </c>
      <c r="C1127">
        <v>1131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205</v>
      </c>
    </row>
    <row r="1128" spans="1:13" x14ac:dyDescent="0.25">
      <c r="A1128">
        <v>21497115</v>
      </c>
      <c r="B1128">
        <v>5949</v>
      </c>
      <c r="C1128">
        <v>1130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205</v>
      </c>
    </row>
    <row r="1129" spans="1:13" x14ac:dyDescent="0.25">
      <c r="A1129">
        <v>21509675</v>
      </c>
      <c r="B1129">
        <v>5942</v>
      </c>
      <c r="C1129">
        <v>1133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205</v>
      </c>
    </row>
    <row r="1130" spans="1:13" x14ac:dyDescent="0.25">
      <c r="A1130">
        <v>21522235</v>
      </c>
      <c r="B1130">
        <v>5945</v>
      </c>
      <c r="C1130">
        <v>1132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205</v>
      </c>
    </row>
    <row r="1131" spans="1:13" x14ac:dyDescent="0.25">
      <c r="A1131">
        <v>21534795</v>
      </c>
      <c r="B1131">
        <v>5940</v>
      </c>
      <c r="C1131">
        <v>1136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205</v>
      </c>
    </row>
    <row r="1132" spans="1:13" x14ac:dyDescent="0.25">
      <c r="A1132">
        <v>21547355</v>
      </c>
      <c r="B1132">
        <v>5946</v>
      </c>
      <c r="C1132">
        <v>1125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205</v>
      </c>
    </row>
    <row r="1133" spans="1:13" x14ac:dyDescent="0.25">
      <c r="A1133">
        <v>21559915</v>
      </c>
      <c r="B1133">
        <v>5942</v>
      </c>
      <c r="C1133">
        <v>1128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205</v>
      </c>
    </row>
    <row r="1134" spans="1:13" x14ac:dyDescent="0.25">
      <c r="A1134">
        <v>21572475</v>
      </c>
      <c r="B1134">
        <v>5943</v>
      </c>
      <c r="C1134">
        <v>1126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205</v>
      </c>
    </row>
    <row r="1135" spans="1:13" x14ac:dyDescent="0.25">
      <c r="A1135">
        <v>21585035</v>
      </c>
      <c r="B1135">
        <v>5944</v>
      </c>
      <c r="C1135">
        <v>1136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205</v>
      </c>
    </row>
    <row r="1136" spans="1:13" x14ac:dyDescent="0.25">
      <c r="A1136">
        <v>21597595</v>
      </c>
      <c r="B1136">
        <v>5948</v>
      </c>
      <c r="C1136">
        <v>1128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205</v>
      </c>
    </row>
    <row r="1137" spans="1:13" x14ac:dyDescent="0.25">
      <c r="A1137">
        <v>21610155</v>
      </c>
      <c r="B1137">
        <v>5945</v>
      </c>
      <c r="C1137">
        <v>1129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205</v>
      </c>
    </row>
    <row r="1138" spans="1:13" x14ac:dyDescent="0.25">
      <c r="A1138">
        <v>21622715</v>
      </c>
      <c r="B1138">
        <v>5945</v>
      </c>
      <c r="C1138">
        <v>1139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205</v>
      </c>
    </row>
    <row r="1139" spans="1:13" x14ac:dyDescent="0.25">
      <c r="A1139">
        <v>21635275</v>
      </c>
      <c r="B1139">
        <v>5949</v>
      </c>
      <c r="C1139">
        <v>1128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205</v>
      </c>
    </row>
    <row r="1140" spans="1:13" x14ac:dyDescent="0.25">
      <c r="A1140">
        <v>21647835</v>
      </c>
      <c r="B1140">
        <v>5949</v>
      </c>
      <c r="C1140">
        <v>1128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205</v>
      </c>
    </row>
    <row r="1141" spans="1:13" x14ac:dyDescent="0.25">
      <c r="A1141">
        <v>21660395</v>
      </c>
      <c r="B1141">
        <v>5942</v>
      </c>
      <c r="C1141">
        <v>1133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205</v>
      </c>
    </row>
    <row r="1142" spans="1:13" x14ac:dyDescent="0.25">
      <c r="A1142">
        <v>21672955</v>
      </c>
      <c r="B1142">
        <v>5945</v>
      </c>
      <c r="C1142">
        <v>1134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205</v>
      </c>
    </row>
    <row r="1143" spans="1:13" x14ac:dyDescent="0.25">
      <c r="A1143">
        <v>21685515</v>
      </c>
      <c r="B1143">
        <v>5940</v>
      </c>
      <c r="C1143">
        <v>1135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205</v>
      </c>
    </row>
    <row r="1144" spans="1:13" x14ac:dyDescent="0.25">
      <c r="A1144">
        <v>21698075</v>
      </c>
      <c r="B1144">
        <v>5947</v>
      </c>
      <c r="C1144">
        <v>1133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205</v>
      </c>
    </row>
    <row r="1145" spans="1:13" x14ac:dyDescent="0.25">
      <c r="A1145">
        <v>21710635</v>
      </c>
      <c r="B1145">
        <v>5945</v>
      </c>
      <c r="C1145">
        <v>1129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205</v>
      </c>
    </row>
    <row r="1146" spans="1:13" x14ac:dyDescent="0.25">
      <c r="A1146">
        <v>21723195</v>
      </c>
      <c r="B1146">
        <v>5941</v>
      </c>
      <c r="C1146">
        <v>1137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205</v>
      </c>
    </row>
    <row r="1147" spans="1:13" x14ac:dyDescent="0.25">
      <c r="A1147">
        <v>21735755</v>
      </c>
      <c r="B1147">
        <v>5944</v>
      </c>
      <c r="C1147">
        <v>1129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205</v>
      </c>
    </row>
    <row r="1148" spans="1:13" x14ac:dyDescent="0.25">
      <c r="A1148">
        <v>21748315</v>
      </c>
      <c r="B1148">
        <v>5941</v>
      </c>
      <c r="C1148">
        <v>1130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205</v>
      </c>
    </row>
    <row r="1149" spans="1:13" x14ac:dyDescent="0.25">
      <c r="A1149">
        <v>21760875</v>
      </c>
      <c r="B1149">
        <v>5952</v>
      </c>
      <c r="C1149">
        <v>1133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205</v>
      </c>
    </row>
    <row r="1150" spans="1:13" x14ac:dyDescent="0.25">
      <c r="A1150">
        <v>21773435</v>
      </c>
      <c r="B1150">
        <v>5946</v>
      </c>
      <c r="C1150">
        <v>1134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205</v>
      </c>
    </row>
    <row r="1151" spans="1:13" x14ac:dyDescent="0.25">
      <c r="A1151">
        <v>21785995</v>
      </c>
      <c r="B1151">
        <v>5941</v>
      </c>
      <c r="C1151">
        <v>1136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205</v>
      </c>
    </row>
    <row r="1152" spans="1:13" x14ac:dyDescent="0.25">
      <c r="A1152">
        <v>21798555</v>
      </c>
      <c r="B1152">
        <v>5943</v>
      </c>
      <c r="C1152">
        <v>1123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205</v>
      </c>
    </row>
    <row r="1153" spans="1:13" x14ac:dyDescent="0.25">
      <c r="A1153">
        <v>21811115</v>
      </c>
      <c r="B1153">
        <v>5941</v>
      </c>
      <c r="C1153">
        <v>1133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205</v>
      </c>
    </row>
    <row r="1154" spans="1:13" x14ac:dyDescent="0.25">
      <c r="A1154">
        <v>21823675</v>
      </c>
      <c r="B1154">
        <v>5946</v>
      </c>
      <c r="C1154">
        <v>1135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205</v>
      </c>
    </row>
    <row r="1155" spans="1:13" x14ac:dyDescent="0.25">
      <c r="A1155">
        <v>21836235</v>
      </c>
      <c r="B1155">
        <v>5947</v>
      </c>
      <c r="C1155">
        <v>1128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205</v>
      </c>
    </row>
    <row r="1156" spans="1:13" x14ac:dyDescent="0.25">
      <c r="A1156">
        <v>21848795</v>
      </c>
      <c r="B1156">
        <v>5942</v>
      </c>
      <c r="C1156">
        <v>1127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205</v>
      </c>
    </row>
    <row r="1157" spans="1:13" x14ac:dyDescent="0.25">
      <c r="A1157">
        <v>21861355</v>
      </c>
      <c r="B1157">
        <v>5945</v>
      </c>
      <c r="C1157">
        <v>1127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205</v>
      </c>
    </row>
    <row r="1158" spans="1:13" x14ac:dyDescent="0.25">
      <c r="A1158">
        <v>21873915</v>
      </c>
      <c r="B1158">
        <v>5942</v>
      </c>
      <c r="C1158">
        <v>1138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205</v>
      </c>
    </row>
    <row r="1159" spans="1:13" x14ac:dyDescent="0.25">
      <c r="A1159">
        <v>21886475</v>
      </c>
      <c r="B1159">
        <v>5944</v>
      </c>
      <c r="C1159">
        <v>1130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205</v>
      </c>
    </row>
    <row r="1160" spans="1:13" x14ac:dyDescent="0.25">
      <c r="A1160">
        <v>21899035</v>
      </c>
      <c r="B1160">
        <v>5940</v>
      </c>
      <c r="C1160">
        <v>1128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205</v>
      </c>
    </row>
    <row r="1161" spans="1:13" x14ac:dyDescent="0.25">
      <c r="A1161">
        <v>21911595</v>
      </c>
      <c r="B1161">
        <v>5946</v>
      </c>
      <c r="C1161">
        <v>1132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205</v>
      </c>
    </row>
    <row r="1162" spans="1:13" x14ac:dyDescent="0.25">
      <c r="A1162">
        <v>21924155</v>
      </c>
      <c r="B1162">
        <v>5946</v>
      </c>
      <c r="C1162">
        <v>1134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205</v>
      </c>
    </row>
    <row r="1163" spans="1:13" x14ac:dyDescent="0.25">
      <c r="A1163">
        <v>21936715</v>
      </c>
      <c r="B1163">
        <v>5945</v>
      </c>
      <c r="C1163">
        <v>1129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205</v>
      </c>
    </row>
    <row r="1164" spans="1:13" x14ac:dyDescent="0.25">
      <c r="A1164">
        <v>21949275</v>
      </c>
      <c r="B1164">
        <v>5949</v>
      </c>
      <c r="C1164">
        <v>1131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205</v>
      </c>
    </row>
    <row r="1165" spans="1:13" x14ac:dyDescent="0.25">
      <c r="A1165">
        <v>21961835</v>
      </c>
      <c r="B1165">
        <v>5941</v>
      </c>
      <c r="C1165">
        <v>1127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205</v>
      </c>
    </row>
    <row r="1166" spans="1:13" x14ac:dyDescent="0.25">
      <c r="A1166">
        <v>21974395</v>
      </c>
      <c r="B1166">
        <v>5942</v>
      </c>
      <c r="C1166">
        <v>1136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205</v>
      </c>
    </row>
    <row r="1167" spans="1:13" x14ac:dyDescent="0.25">
      <c r="A1167">
        <v>21986955</v>
      </c>
      <c r="B1167">
        <v>5945</v>
      </c>
      <c r="C1167">
        <v>1129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205</v>
      </c>
    </row>
    <row r="1168" spans="1:13" x14ac:dyDescent="0.25">
      <c r="A1168">
        <v>21999515</v>
      </c>
      <c r="B1168">
        <v>5949</v>
      </c>
      <c r="C1168">
        <v>1128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205</v>
      </c>
    </row>
    <row r="1169" spans="1:13" x14ac:dyDescent="0.25">
      <c r="A1169">
        <v>22012075</v>
      </c>
      <c r="B1169">
        <v>5943</v>
      </c>
      <c r="C1169">
        <v>1126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205</v>
      </c>
    </row>
    <row r="1170" spans="1:13" x14ac:dyDescent="0.25">
      <c r="A1170">
        <v>22024635</v>
      </c>
      <c r="B1170">
        <v>5939</v>
      </c>
      <c r="C1170">
        <v>1125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205</v>
      </c>
    </row>
    <row r="1171" spans="1:13" x14ac:dyDescent="0.25">
      <c r="A1171">
        <v>22037195</v>
      </c>
      <c r="B1171">
        <v>5937</v>
      </c>
      <c r="C1171">
        <v>1139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205</v>
      </c>
    </row>
    <row r="1172" spans="1:13" x14ac:dyDescent="0.25">
      <c r="A1172">
        <v>22049755</v>
      </c>
      <c r="B1172">
        <v>5944</v>
      </c>
      <c r="C1172">
        <v>1126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205</v>
      </c>
    </row>
    <row r="1173" spans="1:13" x14ac:dyDescent="0.25">
      <c r="A1173">
        <v>22062315</v>
      </c>
      <c r="B1173">
        <v>5950</v>
      </c>
      <c r="C1173">
        <v>1117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205</v>
      </c>
    </row>
    <row r="1174" spans="1:13" x14ac:dyDescent="0.25">
      <c r="A1174">
        <v>22074875</v>
      </c>
      <c r="B1174">
        <v>5944</v>
      </c>
      <c r="C1174">
        <v>1130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205</v>
      </c>
    </row>
    <row r="1175" spans="1:13" x14ac:dyDescent="0.25">
      <c r="A1175">
        <v>22087435</v>
      </c>
      <c r="B1175">
        <v>5942</v>
      </c>
      <c r="C1175">
        <v>1124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205</v>
      </c>
    </row>
    <row r="1176" spans="1:13" x14ac:dyDescent="0.25">
      <c r="A1176">
        <v>22099995</v>
      </c>
      <c r="B1176">
        <v>5941</v>
      </c>
      <c r="C1176">
        <v>1130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205</v>
      </c>
    </row>
    <row r="1177" spans="1:13" x14ac:dyDescent="0.25">
      <c r="A1177">
        <v>22112555</v>
      </c>
      <c r="B1177">
        <v>5944</v>
      </c>
      <c r="C1177">
        <v>1135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205</v>
      </c>
    </row>
    <row r="1178" spans="1:13" x14ac:dyDescent="0.25">
      <c r="A1178">
        <v>22125115</v>
      </c>
      <c r="B1178">
        <v>5942</v>
      </c>
      <c r="C1178">
        <v>1132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205</v>
      </c>
    </row>
    <row r="1179" spans="1:13" x14ac:dyDescent="0.25">
      <c r="A1179">
        <v>22137675</v>
      </c>
      <c r="B1179">
        <v>5945</v>
      </c>
      <c r="C1179">
        <v>1137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205</v>
      </c>
    </row>
    <row r="1180" spans="1:13" x14ac:dyDescent="0.25">
      <c r="A1180">
        <v>22150235</v>
      </c>
      <c r="B1180">
        <v>5949</v>
      </c>
      <c r="C1180">
        <v>1135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205</v>
      </c>
    </row>
    <row r="1181" spans="1:13" x14ac:dyDescent="0.25">
      <c r="A1181">
        <v>22162795</v>
      </c>
      <c r="B1181">
        <v>5950</v>
      </c>
      <c r="C1181">
        <v>1129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205</v>
      </c>
    </row>
    <row r="1182" spans="1:13" x14ac:dyDescent="0.25">
      <c r="A1182">
        <v>22175355</v>
      </c>
      <c r="B1182">
        <v>5949</v>
      </c>
      <c r="C1182">
        <v>1129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205</v>
      </c>
    </row>
    <row r="1183" spans="1:13" x14ac:dyDescent="0.25">
      <c r="A1183">
        <v>22187915</v>
      </c>
      <c r="B1183">
        <v>5941</v>
      </c>
      <c r="C1183">
        <v>1129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205</v>
      </c>
    </row>
    <row r="1184" spans="1:13" x14ac:dyDescent="0.25">
      <c r="A1184">
        <v>22200475</v>
      </c>
      <c r="B1184">
        <v>5940</v>
      </c>
      <c r="C1184">
        <v>1133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205</v>
      </c>
    </row>
    <row r="1185" spans="1:13" x14ac:dyDescent="0.25">
      <c r="A1185">
        <v>22213035</v>
      </c>
      <c r="B1185">
        <v>5943</v>
      </c>
      <c r="C1185">
        <v>1127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205</v>
      </c>
    </row>
    <row r="1186" spans="1:13" x14ac:dyDescent="0.25">
      <c r="A1186">
        <v>22225595</v>
      </c>
      <c r="B1186">
        <v>5943</v>
      </c>
      <c r="C1186">
        <v>1136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205</v>
      </c>
    </row>
    <row r="1187" spans="1:13" x14ac:dyDescent="0.25">
      <c r="A1187">
        <v>22238155</v>
      </c>
      <c r="B1187">
        <v>5942</v>
      </c>
      <c r="C1187">
        <v>1134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205</v>
      </c>
    </row>
    <row r="1188" spans="1:13" x14ac:dyDescent="0.25">
      <c r="A1188">
        <v>22250715</v>
      </c>
      <c r="B1188">
        <v>5942</v>
      </c>
      <c r="C1188">
        <v>1129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205</v>
      </c>
    </row>
    <row r="1189" spans="1:13" x14ac:dyDescent="0.25">
      <c r="A1189">
        <v>22263275</v>
      </c>
      <c r="B1189">
        <v>5945</v>
      </c>
      <c r="C1189">
        <v>1138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205</v>
      </c>
    </row>
    <row r="1190" spans="1:13" x14ac:dyDescent="0.25">
      <c r="A1190">
        <v>22275835</v>
      </c>
      <c r="B1190">
        <v>5949</v>
      </c>
      <c r="C1190">
        <v>1134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205</v>
      </c>
    </row>
    <row r="1191" spans="1:13" x14ac:dyDescent="0.25">
      <c r="A1191">
        <v>22288395</v>
      </c>
      <c r="B1191">
        <v>5949</v>
      </c>
      <c r="C1191">
        <v>1132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205</v>
      </c>
    </row>
    <row r="1192" spans="1:13" x14ac:dyDescent="0.25">
      <c r="A1192">
        <v>22300955</v>
      </c>
      <c r="B1192">
        <v>5947</v>
      </c>
      <c r="C1192">
        <v>1133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205</v>
      </c>
    </row>
    <row r="1193" spans="1:13" x14ac:dyDescent="0.25">
      <c r="A1193">
        <v>22313515</v>
      </c>
      <c r="B1193">
        <v>5937</v>
      </c>
      <c r="C1193">
        <v>1128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205</v>
      </c>
    </row>
    <row r="1194" spans="1:13" x14ac:dyDescent="0.25">
      <c r="A1194">
        <v>22326075</v>
      </c>
      <c r="B1194">
        <v>5941</v>
      </c>
      <c r="C1194">
        <v>1129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205</v>
      </c>
    </row>
    <row r="1195" spans="1:13" x14ac:dyDescent="0.25">
      <c r="A1195">
        <v>22338635</v>
      </c>
      <c r="B1195">
        <v>5945</v>
      </c>
      <c r="C1195">
        <v>1133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205</v>
      </c>
    </row>
    <row r="1196" spans="1:13" x14ac:dyDescent="0.25">
      <c r="A1196">
        <v>22351195</v>
      </c>
      <c r="B1196">
        <v>5944</v>
      </c>
      <c r="C1196">
        <v>1132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205</v>
      </c>
    </row>
    <row r="1197" spans="1:13" x14ac:dyDescent="0.25">
      <c r="A1197">
        <v>22363755</v>
      </c>
      <c r="B1197">
        <v>5944</v>
      </c>
      <c r="C1197">
        <v>1136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205</v>
      </c>
    </row>
    <row r="1198" spans="1:13" x14ac:dyDescent="0.25">
      <c r="A1198">
        <v>22376315</v>
      </c>
      <c r="B1198">
        <v>5944</v>
      </c>
      <c r="C1198">
        <v>1127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205</v>
      </c>
    </row>
    <row r="1199" spans="1:13" x14ac:dyDescent="0.25">
      <c r="A1199">
        <v>22388875</v>
      </c>
      <c r="B1199">
        <v>5948</v>
      </c>
      <c r="C1199">
        <v>1130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205</v>
      </c>
    </row>
    <row r="1200" spans="1:13" x14ac:dyDescent="0.25">
      <c r="A1200">
        <v>22401435</v>
      </c>
      <c r="B1200">
        <v>5948</v>
      </c>
      <c r="C1200">
        <v>1137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205</v>
      </c>
    </row>
    <row r="1201" spans="1:13" x14ac:dyDescent="0.25">
      <c r="A1201">
        <v>22413995</v>
      </c>
      <c r="B1201">
        <v>5946</v>
      </c>
      <c r="C1201">
        <v>1132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205</v>
      </c>
    </row>
    <row r="1202" spans="1:13" x14ac:dyDescent="0.25">
      <c r="A1202">
        <v>22426555</v>
      </c>
      <c r="B1202">
        <v>5943</v>
      </c>
      <c r="C1202">
        <v>1122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205</v>
      </c>
    </row>
    <row r="1203" spans="1:13" x14ac:dyDescent="0.25">
      <c r="A1203">
        <v>22439115</v>
      </c>
      <c r="B1203">
        <v>5939</v>
      </c>
      <c r="C1203">
        <v>1128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205</v>
      </c>
    </row>
    <row r="1204" spans="1:13" x14ac:dyDescent="0.25">
      <c r="A1204">
        <v>22451675</v>
      </c>
      <c r="B1204">
        <v>5945</v>
      </c>
      <c r="C1204">
        <v>1140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205</v>
      </c>
    </row>
    <row r="1205" spans="1:13" x14ac:dyDescent="0.25">
      <c r="A1205">
        <v>22464235</v>
      </c>
      <c r="B1205">
        <v>5949</v>
      </c>
      <c r="C1205">
        <v>1130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205</v>
      </c>
    </row>
    <row r="1206" spans="1:13" x14ac:dyDescent="0.25">
      <c r="A1206">
        <v>22476795</v>
      </c>
      <c r="B1206">
        <v>5944</v>
      </c>
      <c r="C1206">
        <v>1130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205</v>
      </c>
    </row>
    <row r="1207" spans="1:13" x14ac:dyDescent="0.25">
      <c r="A1207">
        <v>22489355</v>
      </c>
      <c r="B1207">
        <v>5945</v>
      </c>
      <c r="C1207">
        <v>1140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205</v>
      </c>
    </row>
    <row r="1208" spans="1:13" x14ac:dyDescent="0.25">
      <c r="A1208">
        <v>22501915</v>
      </c>
      <c r="B1208">
        <v>5942</v>
      </c>
      <c r="C1208">
        <v>1134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205</v>
      </c>
    </row>
    <row r="1209" spans="1:13" x14ac:dyDescent="0.25">
      <c r="A1209">
        <v>22514475</v>
      </c>
      <c r="B1209">
        <v>5940</v>
      </c>
      <c r="C1209">
        <v>1131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205</v>
      </c>
    </row>
    <row r="1210" spans="1:13" x14ac:dyDescent="0.25">
      <c r="A1210">
        <v>22527035</v>
      </c>
      <c r="B1210">
        <v>5949</v>
      </c>
      <c r="C1210">
        <v>1135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205</v>
      </c>
    </row>
    <row r="1211" spans="1:13" x14ac:dyDescent="0.25">
      <c r="A1211">
        <v>22539595</v>
      </c>
      <c r="B1211">
        <v>5945</v>
      </c>
      <c r="C1211">
        <v>1132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205</v>
      </c>
    </row>
    <row r="1212" spans="1:13" x14ac:dyDescent="0.25">
      <c r="A1212">
        <v>22552155</v>
      </c>
      <c r="B1212">
        <v>5945</v>
      </c>
      <c r="C1212">
        <v>1131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205</v>
      </c>
    </row>
    <row r="1213" spans="1:13" x14ac:dyDescent="0.25">
      <c r="A1213">
        <v>22564715</v>
      </c>
      <c r="B1213">
        <v>5944</v>
      </c>
      <c r="C1213">
        <v>1134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205</v>
      </c>
    </row>
    <row r="1214" spans="1:13" x14ac:dyDescent="0.25">
      <c r="A1214">
        <v>22577275</v>
      </c>
      <c r="B1214">
        <v>5944</v>
      </c>
      <c r="C1214">
        <v>1130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205</v>
      </c>
    </row>
    <row r="1215" spans="1:13" x14ac:dyDescent="0.25">
      <c r="A1215">
        <v>22589835</v>
      </c>
      <c r="B1215">
        <v>5942</v>
      </c>
      <c r="C1215">
        <v>1132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205</v>
      </c>
    </row>
    <row r="1216" spans="1:13" x14ac:dyDescent="0.25">
      <c r="A1216">
        <v>22602395</v>
      </c>
      <c r="B1216">
        <v>5946</v>
      </c>
      <c r="C1216">
        <v>1135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205</v>
      </c>
    </row>
    <row r="1217" spans="1:13" x14ac:dyDescent="0.25">
      <c r="A1217">
        <v>22614955</v>
      </c>
      <c r="B1217">
        <v>5949</v>
      </c>
      <c r="C1217">
        <v>1131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205</v>
      </c>
    </row>
    <row r="1218" spans="1:13" x14ac:dyDescent="0.25">
      <c r="A1218">
        <v>22627515</v>
      </c>
      <c r="B1218">
        <v>5948</v>
      </c>
      <c r="C1218">
        <v>1124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205</v>
      </c>
    </row>
    <row r="1219" spans="1:13" x14ac:dyDescent="0.25">
      <c r="A1219">
        <v>22640075</v>
      </c>
      <c r="B1219">
        <v>5944</v>
      </c>
      <c r="C1219">
        <v>1130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205</v>
      </c>
    </row>
    <row r="1220" spans="1:13" x14ac:dyDescent="0.25">
      <c r="A1220">
        <v>22652635</v>
      </c>
      <c r="B1220">
        <v>5940</v>
      </c>
      <c r="C1220">
        <v>1128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205</v>
      </c>
    </row>
    <row r="1221" spans="1:13" x14ac:dyDescent="0.25">
      <c r="A1221">
        <v>22665195</v>
      </c>
      <c r="B1221">
        <v>5944</v>
      </c>
      <c r="C1221">
        <v>1134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205</v>
      </c>
    </row>
    <row r="1222" spans="1:13" x14ac:dyDescent="0.25">
      <c r="A1222">
        <v>22677755</v>
      </c>
      <c r="B1222">
        <v>5945</v>
      </c>
      <c r="C1222">
        <v>1137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205</v>
      </c>
    </row>
    <row r="1223" spans="1:13" x14ac:dyDescent="0.25">
      <c r="A1223">
        <v>22690315</v>
      </c>
      <c r="B1223">
        <v>5941</v>
      </c>
      <c r="C1223">
        <v>1128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205</v>
      </c>
    </row>
    <row r="1224" spans="1:13" x14ac:dyDescent="0.25">
      <c r="A1224">
        <v>22702875</v>
      </c>
      <c r="B1224">
        <v>5945</v>
      </c>
      <c r="C1224">
        <v>1134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205</v>
      </c>
    </row>
    <row r="1225" spans="1:13" x14ac:dyDescent="0.25">
      <c r="A1225">
        <v>22715435</v>
      </c>
      <c r="B1225">
        <v>5942</v>
      </c>
      <c r="C1225">
        <v>1132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205</v>
      </c>
    </row>
    <row r="1226" spans="1:13" x14ac:dyDescent="0.25">
      <c r="A1226">
        <v>22727995</v>
      </c>
      <c r="B1226">
        <v>5943</v>
      </c>
      <c r="C1226">
        <v>1131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205</v>
      </c>
    </row>
    <row r="1227" spans="1:13" x14ac:dyDescent="0.25">
      <c r="A1227">
        <v>22740555</v>
      </c>
      <c r="B1227">
        <v>5946</v>
      </c>
      <c r="C1227">
        <v>1123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205</v>
      </c>
    </row>
    <row r="1228" spans="1:13" x14ac:dyDescent="0.25">
      <c r="A1228">
        <v>22753115</v>
      </c>
      <c r="B1228">
        <v>5944</v>
      </c>
      <c r="C1228">
        <v>1132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205</v>
      </c>
    </row>
    <row r="1229" spans="1:13" x14ac:dyDescent="0.25">
      <c r="A1229">
        <v>22765675</v>
      </c>
      <c r="B1229">
        <v>5944</v>
      </c>
      <c r="C1229">
        <v>1130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205</v>
      </c>
    </row>
    <row r="1230" spans="1:13" x14ac:dyDescent="0.25">
      <c r="A1230">
        <v>22778235</v>
      </c>
      <c r="B1230">
        <v>5944</v>
      </c>
      <c r="C1230">
        <v>1130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205</v>
      </c>
    </row>
    <row r="1231" spans="1:13" x14ac:dyDescent="0.25">
      <c r="A1231">
        <v>22790795</v>
      </c>
      <c r="B1231">
        <v>5948</v>
      </c>
      <c r="C1231">
        <v>1128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205</v>
      </c>
    </row>
    <row r="1232" spans="1:13" x14ac:dyDescent="0.25">
      <c r="A1232">
        <v>22803355</v>
      </c>
      <c r="B1232">
        <v>5942</v>
      </c>
      <c r="C1232">
        <v>1129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205</v>
      </c>
    </row>
    <row r="1233" spans="1:13" x14ac:dyDescent="0.25">
      <c r="A1233">
        <v>22815915</v>
      </c>
      <c r="B1233">
        <v>5944</v>
      </c>
      <c r="C1233">
        <v>1120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205</v>
      </c>
    </row>
    <row r="1234" spans="1:13" x14ac:dyDescent="0.25">
      <c r="A1234">
        <v>22828475</v>
      </c>
      <c r="B1234">
        <v>5943</v>
      </c>
      <c r="C1234">
        <v>1136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205</v>
      </c>
    </row>
    <row r="1235" spans="1:13" x14ac:dyDescent="0.25">
      <c r="A1235">
        <v>22841035</v>
      </c>
      <c r="B1235">
        <v>5948</v>
      </c>
      <c r="C1235">
        <v>1126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205</v>
      </c>
    </row>
    <row r="1236" spans="1:13" x14ac:dyDescent="0.25">
      <c r="A1236">
        <v>22853595</v>
      </c>
      <c r="B1236">
        <v>5941</v>
      </c>
      <c r="C1236">
        <v>1126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205</v>
      </c>
    </row>
    <row r="1237" spans="1:13" x14ac:dyDescent="0.25">
      <c r="A1237">
        <v>22866155</v>
      </c>
      <c r="B1237">
        <v>5943</v>
      </c>
      <c r="C1237">
        <v>1131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205</v>
      </c>
    </row>
    <row r="1238" spans="1:13" x14ac:dyDescent="0.25">
      <c r="A1238">
        <v>22878715</v>
      </c>
      <c r="B1238">
        <v>5942</v>
      </c>
      <c r="C1238">
        <v>1137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205</v>
      </c>
    </row>
    <row r="1239" spans="1:13" x14ac:dyDescent="0.25">
      <c r="A1239">
        <v>22891275</v>
      </c>
      <c r="B1239">
        <v>5950</v>
      </c>
      <c r="C1239">
        <v>1136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205</v>
      </c>
    </row>
    <row r="1240" spans="1:13" x14ac:dyDescent="0.25">
      <c r="A1240">
        <v>22903835</v>
      </c>
      <c r="B1240">
        <v>5948</v>
      </c>
      <c r="C1240">
        <v>1134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205</v>
      </c>
    </row>
    <row r="1241" spans="1:13" x14ac:dyDescent="0.25">
      <c r="A1241">
        <v>22916395</v>
      </c>
      <c r="B1241">
        <v>5938</v>
      </c>
      <c r="C1241">
        <v>1139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205</v>
      </c>
    </row>
    <row r="1242" spans="1:13" x14ac:dyDescent="0.25">
      <c r="A1242">
        <v>22928955</v>
      </c>
      <c r="B1242">
        <v>5944</v>
      </c>
      <c r="C1242">
        <v>1130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205</v>
      </c>
    </row>
    <row r="1243" spans="1:13" x14ac:dyDescent="0.25">
      <c r="A1243">
        <v>22941515</v>
      </c>
      <c r="B1243">
        <v>5949</v>
      </c>
      <c r="C1243">
        <v>1125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205</v>
      </c>
    </row>
    <row r="1244" spans="1:13" x14ac:dyDescent="0.25">
      <c r="A1244">
        <v>22954075</v>
      </c>
      <c r="B1244">
        <v>5949</v>
      </c>
      <c r="C1244">
        <v>1129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205</v>
      </c>
    </row>
    <row r="1245" spans="1:13" x14ac:dyDescent="0.25">
      <c r="A1245">
        <v>22966635</v>
      </c>
      <c r="B1245">
        <v>5943</v>
      </c>
      <c r="C1245">
        <v>1128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205</v>
      </c>
    </row>
    <row r="1246" spans="1:13" x14ac:dyDescent="0.25">
      <c r="A1246">
        <v>22979195</v>
      </c>
      <c r="B1246">
        <v>5940</v>
      </c>
      <c r="C1246">
        <v>1129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205</v>
      </c>
    </row>
    <row r="1247" spans="1:13" x14ac:dyDescent="0.25">
      <c r="A1247">
        <v>22991755</v>
      </c>
      <c r="B1247">
        <v>5945</v>
      </c>
      <c r="C1247">
        <v>1131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205</v>
      </c>
    </row>
    <row r="1248" spans="1:13" x14ac:dyDescent="0.25">
      <c r="A1248">
        <v>23004315</v>
      </c>
      <c r="B1248">
        <v>5949</v>
      </c>
      <c r="C1248">
        <v>1135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205</v>
      </c>
    </row>
    <row r="1249" spans="1:13" x14ac:dyDescent="0.25">
      <c r="A1249">
        <v>23016875</v>
      </c>
      <c r="B1249">
        <v>5947</v>
      </c>
      <c r="C1249">
        <v>1128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205</v>
      </c>
    </row>
    <row r="1250" spans="1:13" x14ac:dyDescent="0.25">
      <c r="A1250">
        <v>23029435</v>
      </c>
      <c r="B1250">
        <v>5938</v>
      </c>
      <c r="C1250">
        <v>1139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205</v>
      </c>
    </row>
    <row r="1251" spans="1:13" x14ac:dyDescent="0.25">
      <c r="A1251">
        <v>23041995</v>
      </c>
      <c r="B1251">
        <v>5944</v>
      </c>
      <c r="C1251">
        <v>1127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205</v>
      </c>
    </row>
    <row r="1252" spans="1:13" x14ac:dyDescent="0.25">
      <c r="A1252">
        <v>23054555</v>
      </c>
      <c r="B1252">
        <v>5944</v>
      </c>
      <c r="C1252">
        <v>1134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205</v>
      </c>
    </row>
    <row r="1253" spans="1:13" x14ac:dyDescent="0.25">
      <c r="A1253">
        <v>23067115</v>
      </c>
      <c r="B1253">
        <v>5943</v>
      </c>
      <c r="C1253">
        <v>1136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205</v>
      </c>
    </row>
    <row r="1254" spans="1:13" x14ac:dyDescent="0.25">
      <c r="A1254">
        <v>23079675</v>
      </c>
      <c r="B1254">
        <v>5948</v>
      </c>
      <c r="C1254">
        <v>1132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205</v>
      </c>
    </row>
    <row r="1255" spans="1:13" x14ac:dyDescent="0.25">
      <c r="A1255">
        <v>23092235</v>
      </c>
      <c r="B1255">
        <v>5949</v>
      </c>
      <c r="C1255">
        <v>1130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205</v>
      </c>
    </row>
    <row r="1256" spans="1:13" x14ac:dyDescent="0.25">
      <c r="A1256">
        <v>23104795</v>
      </c>
      <c r="B1256">
        <v>5945</v>
      </c>
      <c r="C1256">
        <v>1130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205</v>
      </c>
    </row>
    <row r="1257" spans="1:13" x14ac:dyDescent="0.25">
      <c r="A1257">
        <v>23117355</v>
      </c>
      <c r="B1257">
        <v>5946</v>
      </c>
      <c r="C1257">
        <v>1125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205</v>
      </c>
    </row>
    <row r="1258" spans="1:13" x14ac:dyDescent="0.25">
      <c r="A1258">
        <v>23129915</v>
      </c>
      <c r="B1258">
        <v>5941</v>
      </c>
      <c r="C1258">
        <v>1133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205</v>
      </c>
    </row>
    <row r="1259" spans="1:13" x14ac:dyDescent="0.25">
      <c r="A1259">
        <v>23142475</v>
      </c>
      <c r="B1259">
        <v>5949</v>
      </c>
      <c r="C1259">
        <v>1128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205</v>
      </c>
    </row>
    <row r="1260" spans="1:13" x14ac:dyDescent="0.25">
      <c r="A1260">
        <v>23155035</v>
      </c>
      <c r="B1260">
        <v>5942</v>
      </c>
      <c r="C1260">
        <v>1128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205</v>
      </c>
    </row>
    <row r="1261" spans="1:13" x14ac:dyDescent="0.25">
      <c r="A1261">
        <v>23167595</v>
      </c>
      <c r="B1261">
        <v>5941</v>
      </c>
      <c r="C1261">
        <v>1137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205</v>
      </c>
    </row>
    <row r="1262" spans="1:13" x14ac:dyDescent="0.25">
      <c r="A1262">
        <v>23180155</v>
      </c>
      <c r="B1262">
        <v>5943</v>
      </c>
      <c r="C1262">
        <v>1135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205</v>
      </c>
    </row>
    <row r="1263" spans="1:13" x14ac:dyDescent="0.25">
      <c r="A1263">
        <v>23192715</v>
      </c>
      <c r="B1263">
        <v>5944</v>
      </c>
      <c r="C1263">
        <v>1137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205</v>
      </c>
    </row>
    <row r="1264" spans="1:13" x14ac:dyDescent="0.25">
      <c r="A1264">
        <v>23205275</v>
      </c>
      <c r="B1264">
        <v>5941</v>
      </c>
      <c r="C1264">
        <v>1120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205</v>
      </c>
    </row>
    <row r="1265" spans="1:13" x14ac:dyDescent="0.25">
      <c r="A1265">
        <v>23217835</v>
      </c>
      <c r="B1265">
        <v>5944</v>
      </c>
      <c r="C1265">
        <v>1135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205</v>
      </c>
    </row>
    <row r="1266" spans="1:13" x14ac:dyDescent="0.25">
      <c r="A1266">
        <v>23230395</v>
      </c>
      <c r="B1266">
        <v>5945</v>
      </c>
      <c r="C1266">
        <v>1132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205</v>
      </c>
    </row>
    <row r="1267" spans="1:13" x14ac:dyDescent="0.25">
      <c r="A1267">
        <v>23242955</v>
      </c>
      <c r="B1267">
        <v>5941</v>
      </c>
      <c r="C1267">
        <v>1136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205</v>
      </c>
    </row>
    <row r="1268" spans="1:13" x14ac:dyDescent="0.25">
      <c r="A1268">
        <v>23255515</v>
      </c>
      <c r="B1268">
        <v>5940</v>
      </c>
      <c r="C1268">
        <v>1132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205</v>
      </c>
    </row>
    <row r="1269" spans="1:13" x14ac:dyDescent="0.25">
      <c r="A1269">
        <v>23268075</v>
      </c>
      <c r="B1269">
        <v>5949</v>
      </c>
      <c r="C1269">
        <v>1136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205</v>
      </c>
    </row>
    <row r="1270" spans="1:13" x14ac:dyDescent="0.25">
      <c r="A1270">
        <v>23280635</v>
      </c>
      <c r="B1270">
        <v>5943</v>
      </c>
      <c r="C1270">
        <v>1134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205</v>
      </c>
    </row>
    <row r="1271" spans="1:13" x14ac:dyDescent="0.25">
      <c r="A1271">
        <v>23293195</v>
      </c>
      <c r="B1271">
        <v>5949</v>
      </c>
      <c r="C1271">
        <v>1139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205</v>
      </c>
    </row>
    <row r="1272" spans="1:13" x14ac:dyDescent="0.25">
      <c r="A1272">
        <v>23305755</v>
      </c>
      <c r="B1272">
        <v>5941</v>
      </c>
      <c r="C1272">
        <v>1130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205</v>
      </c>
    </row>
    <row r="1273" spans="1:13" x14ac:dyDescent="0.25">
      <c r="A1273">
        <v>23318315</v>
      </c>
      <c r="B1273">
        <v>5942</v>
      </c>
      <c r="C1273">
        <v>1131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205</v>
      </c>
    </row>
    <row r="1274" spans="1:13" x14ac:dyDescent="0.25">
      <c r="A1274">
        <v>23330875</v>
      </c>
      <c r="B1274">
        <v>5953</v>
      </c>
      <c r="C1274">
        <v>1133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205</v>
      </c>
    </row>
    <row r="1275" spans="1:13" x14ac:dyDescent="0.25">
      <c r="A1275">
        <v>23343435</v>
      </c>
      <c r="B1275">
        <v>5942</v>
      </c>
      <c r="C1275">
        <v>1129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205</v>
      </c>
    </row>
    <row r="1276" spans="1:13" x14ac:dyDescent="0.25">
      <c r="A1276">
        <v>23355995</v>
      </c>
      <c r="B1276">
        <v>5941</v>
      </c>
      <c r="C1276">
        <v>1127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205</v>
      </c>
    </row>
    <row r="1277" spans="1:13" x14ac:dyDescent="0.25">
      <c r="A1277">
        <v>23368555</v>
      </c>
      <c r="B1277">
        <v>5950</v>
      </c>
      <c r="C1277">
        <v>1129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205</v>
      </c>
    </row>
    <row r="1278" spans="1:13" x14ac:dyDescent="0.25">
      <c r="A1278">
        <v>23381115</v>
      </c>
      <c r="B1278">
        <v>5941</v>
      </c>
      <c r="C1278">
        <v>1130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205</v>
      </c>
    </row>
    <row r="1279" spans="1:13" x14ac:dyDescent="0.25">
      <c r="A1279">
        <v>23393675</v>
      </c>
      <c r="B1279">
        <v>5950</v>
      </c>
      <c r="C1279">
        <v>1131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205</v>
      </c>
    </row>
    <row r="1280" spans="1:13" x14ac:dyDescent="0.25">
      <c r="A1280">
        <v>23406235</v>
      </c>
      <c r="B1280">
        <v>5941</v>
      </c>
      <c r="C1280">
        <v>1123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205</v>
      </c>
    </row>
    <row r="1281" spans="1:13" x14ac:dyDescent="0.25">
      <c r="A1281">
        <v>23418795</v>
      </c>
      <c r="B1281">
        <v>5941</v>
      </c>
      <c r="C1281">
        <v>1127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205</v>
      </c>
    </row>
    <row r="1282" spans="1:13" x14ac:dyDescent="0.25">
      <c r="A1282">
        <v>23431355</v>
      </c>
      <c r="B1282">
        <v>5948</v>
      </c>
      <c r="C1282">
        <v>1134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205</v>
      </c>
    </row>
    <row r="1283" spans="1:13" x14ac:dyDescent="0.25">
      <c r="A1283">
        <v>23443915</v>
      </c>
      <c r="B1283">
        <v>5948</v>
      </c>
      <c r="C1283">
        <v>1128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205</v>
      </c>
    </row>
    <row r="1284" spans="1:13" x14ac:dyDescent="0.25">
      <c r="A1284">
        <v>23456475</v>
      </c>
      <c r="B1284">
        <v>5943</v>
      </c>
      <c r="C1284">
        <v>1126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205</v>
      </c>
    </row>
    <row r="1285" spans="1:13" x14ac:dyDescent="0.25">
      <c r="A1285">
        <v>23469035</v>
      </c>
      <c r="B1285">
        <v>5944</v>
      </c>
      <c r="C1285">
        <v>1135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205</v>
      </c>
    </row>
    <row r="1286" spans="1:13" x14ac:dyDescent="0.25">
      <c r="A1286">
        <v>23481595</v>
      </c>
      <c r="B1286">
        <v>5952</v>
      </c>
      <c r="C1286">
        <v>1129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205</v>
      </c>
    </row>
    <row r="1287" spans="1:13" x14ac:dyDescent="0.25">
      <c r="A1287">
        <v>23494155</v>
      </c>
      <c r="B1287">
        <v>5941</v>
      </c>
      <c r="C1287">
        <v>1134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205</v>
      </c>
    </row>
    <row r="1288" spans="1:13" x14ac:dyDescent="0.25">
      <c r="A1288">
        <v>23506715</v>
      </c>
      <c r="B1288">
        <v>5942</v>
      </c>
      <c r="C1288">
        <v>1137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205</v>
      </c>
    </row>
    <row r="1289" spans="1:13" x14ac:dyDescent="0.25">
      <c r="A1289">
        <v>23519275</v>
      </c>
      <c r="B1289">
        <v>5948</v>
      </c>
      <c r="C1289">
        <v>1133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205</v>
      </c>
    </row>
    <row r="1290" spans="1:13" x14ac:dyDescent="0.25">
      <c r="A1290">
        <v>23531835</v>
      </c>
      <c r="B1290">
        <v>5942</v>
      </c>
      <c r="C1290">
        <v>1128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205</v>
      </c>
    </row>
    <row r="1291" spans="1:13" x14ac:dyDescent="0.25">
      <c r="A1291">
        <v>23544395</v>
      </c>
      <c r="B1291">
        <v>5942</v>
      </c>
      <c r="C1291">
        <v>1129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205</v>
      </c>
    </row>
    <row r="1292" spans="1:13" x14ac:dyDescent="0.25">
      <c r="A1292">
        <v>23556955</v>
      </c>
      <c r="B1292">
        <v>5950</v>
      </c>
      <c r="C1292">
        <v>1133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205</v>
      </c>
    </row>
    <row r="1293" spans="1:13" x14ac:dyDescent="0.25">
      <c r="A1293">
        <v>23569515</v>
      </c>
      <c r="B1293">
        <v>5945</v>
      </c>
      <c r="C1293">
        <v>1127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205</v>
      </c>
    </row>
    <row r="1294" spans="1:13" x14ac:dyDescent="0.25">
      <c r="A1294">
        <v>23582075</v>
      </c>
      <c r="B1294">
        <v>5942</v>
      </c>
      <c r="C1294">
        <v>1133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205</v>
      </c>
    </row>
    <row r="1295" spans="1:13" x14ac:dyDescent="0.25">
      <c r="A1295">
        <v>23594635</v>
      </c>
      <c r="B1295">
        <v>5948</v>
      </c>
      <c r="C1295">
        <v>1133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205</v>
      </c>
    </row>
    <row r="1296" spans="1:13" x14ac:dyDescent="0.25">
      <c r="A1296">
        <v>23607195</v>
      </c>
      <c r="B1296">
        <v>5945</v>
      </c>
      <c r="C1296">
        <v>1130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205</v>
      </c>
    </row>
    <row r="1297" spans="1:13" x14ac:dyDescent="0.25">
      <c r="A1297">
        <v>23619755</v>
      </c>
      <c r="B1297">
        <v>5942</v>
      </c>
      <c r="C1297">
        <v>1129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205</v>
      </c>
    </row>
    <row r="1298" spans="1:13" x14ac:dyDescent="0.25">
      <c r="A1298">
        <v>23632315</v>
      </c>
      <c r="B1298">
        <v>5944</v>
      </c>
      <c r="C1298">
        <v>1139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205</v>
      </c>
    </row>
    <row r="1299" spans="1:13" x14ac:dyDescent="0.25">
      <c r="A1299">
        <v>23644875</v>
      </c>
      <c r="B1299">
        <v>5946</v>
      </c>
      <c r="C1299">
        <v>1126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205</v>
      </c>
    </row>
    <row r="1300" spans="1:13" x14ac:dyDescent="0.25">
      <c r="A1300">
        <v>23657435</v>
      </c>
      <c r="B1300">
        <v>5950</v>
      </c>
      <c r="C1300">
        <v>1132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205</v>
      </c>
    </row>
    <row r="1301" spans="1:13" x14ac:dyDescent="0.25">
      <c r="A1301">
        <v>23669995</v>
      </c>
      <c r="B1301">
        <v>5948</v>
      </c>
      <c r="C1301">
        <v>1133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205</v>
      </c>
    </row>
    <row r="1302" spans="1:13" x14ac:dyDescent="0.25">
      <c r="A1302">
        <v>23682555</v>
      </c>
      <c r="B1302">
        <v>5945</v>
      </c>
      <c r="C1302">
        <v>1127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205</v>
      </c>
    </row>
    <row r="1303" spans="1:13" x14ac:dyDescent="0.25">
      <c r="A1303">
        <v>23695115</v>
      </c>
      <c r="B1303">
        <v>5947</v>
      </c>
      <c r="C1303">
        <v>1130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205</v>
      </c>
    </row>
    <row r="1304" spans="1:13" x14ac:dyDescent="0.25">
      <c r="A1304">
        <v>23707675</v>
      </c>
      <c r="B1304">
        <v>5946</v>
      </c>
      <c r="C1304">
        <v>1133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205</v>
      </c>
    </row>
    <row r="1305" spans="1:13" x14ac:dyDescent="0.25">
      <c r="A1305">
        <v>23720235</v>
      </c>
      <c r="B1305">
        <v>5947</v>
      </c>
      <c r="C1305">
        <v>1126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205</v>
      </c>
    </row>
    <row r="1306" spans="1:13" x14ac:dyDescent="0.25">
      <c r="A1306">
        <v>23732795</v>
      </c>
      <c r="B1306">
        <v>5942</v>
      </c>
      <c r="C1306">
        <v>1127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205</v>
      </c>
    </row>
    <row r="1307" spans="1:13" x14ac:dyDescent="0.25">
      <c r="A1307">
        <v>23745355</v>
      </c>
      <c r="B1307">
        <v>5942</v>
      </c>
      <c r="C1307">
        <v>1141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205</v>
      </c>
    </row>
    <row r="1308" spans="1:13" x14ac:dyDescent="0.25">
      <c r="A1308">
        <v>23757915</v>
      </c>
      <c r="B1308">
        <v>5942</v>
      </c>
      <c r="C1308">
        <v>1141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205</v>
      </c>
    </row>
    <row r="1309" spans="1:13" x14ac:dyDescent="0.25">
      <c r="A1309">
        <v>23770475</v>
      </c>
      <c r="B1309">
        <v>5940</v>
      </c>
      <c r="C1309">
        <v>1133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205</v>
      </c>
    </row>
    <row r="1310" spans="1:13" x14ac:dyDescent="0.25">
      <c r="A1310">
        <v>23783035</v>
      </c>
      <c r="B1310">
        <v>5942</v>
      </c>
      <c r="C1310">
        <v>1138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205</v>
      </c>
    </row>
    <row r="1311" spans="1:13" x14ac:dyDescent="0.25">
      <c r="A1311">
        <v>23795595</v>
      </c>
      <c r="B1311">
        <v>5944</v>
      </c>
      <c r="C1311">
        <v>1135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205</v>
      </c>
    </row>
    <row r="1312" spans="1:13" x14ac:dyDescent="0.25">
      <c r="A1312">
        <v>23808155</v>
      </c>
      <c r="B1312">
        <v>5945</v>
      </c>
      <c r="C1312">
        <v>1126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205</v>
      </c>
    </row>
    <row r="1313" spans="1:13" x14ac:dyDescent="0.25">
      <c r="A1313">
        <v>23820715</v>
      </c>
      <c r="B1313">
        <v>5945</v>
      </c>
      <c r="C1313">
        <v>1126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205</v>
      </c>
    </row>
    <row r="1314" spans="1:13" x14ac:dyDescent="0.25">
      <c r="A1314">
        <v>23833275</v>
      </c>
      <c r="B1314">
        <v>5939</v>
      </c>
      <c r="C1314">
        <v>1136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205</v>
      </c>
    </row>
    <row r="1315" spans="1:13" x14ac:dyDescent="0.25">
      <c r="A1315">
        <v>23845835</v>
      </c>
      <c r="B1315">
        <v>5943</v>
      </c>
      <c r="C1315">
        <v>1131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205</v>
      </c>
    </row>
    <row r="1316" spans="1:13" x14ac:dyDescent="0.25">
      <c r="A1316">
        <v>23858395</v>
      </c>
      <c r="B1316">
        <v>5941</v>
      </c>
      <c r="C1316">
        <v>1143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205</v>
      </c>
    </row>
    <row r="1317" spans="1:13" x14ac:dyDescent="0.25">
      <c r="A1317">
        <v>23870955</v>
      </c>
      <c r="B1317">
        <v>5941</v>
      </c>
      <c r="C1317">
        <v>1134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205</v>
      </c>
    </row>
    <row r="1318" spans="1:13" x14ac:dyDescent="0.25">
      <c r="A1318">
        <v>23883515</v>
      </c>
      <c r="B1318">
        <v>5947</v>
      </c>
      <c r="C1318">
        <v>1132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205</v>
      </c>
    </row>
    <row r="1319" spans="1:13" x14ac:dyDescent="0.25">
      <c r="A1319">
        <v>23896075</v>
      </c>
      <c r="B1319">
        <v>5945</v>
      </c>
      <c r="C1319">
        <v>1120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205</v>
      </c>
    </row>
    <row r="1320" spans="1:13" x14ac:dyDescent="0.25">
      <c r="A1320">
        <v>23908635</v>
      </c>
      <c r="B1320">
        <v>5943</v>
      </c>
      <c r="C1320">
        <v>1138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205</v>
      </c>
    </row>
    <row r="1321" spans="1:13" x14ac:dyDescent="0.25">
      <c r="A1321">
        <v>23921195</v>
      </c>
      <c r="B1321">
        <v>5939</v>
      </c>
      <c r="C1321">
        <v>1131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205</v>
      </c>
    </row>
    <row r="1322" spans="1:13" x14ac:dyDescent="0.25">
      <c r="A1322">
        <v>23933755</v>
      </c>
      <c r="B1322">
        <v>5942</v>
      </c>
      <c r="C1322">
        <v>1133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205</v>
      </c>
    </row>
    <row r="1323" spans="1:13" x14ac:dyDescent="0.25">
      <c r="A1323">
        <v>23946315</v>
      </c>
      <c r="B1323">
        <v>5944</v>
      </c>
      <c r="C1323">
        <v>1131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205</v>
      </c>
    </row>
    <row r="1324" spans="1:13" x14ac:dyDescent="0.25">
      <c r="A1324">
        <v>23958875</v>
      </c>
      <c r="B1324">
        <v>5946</v>
      </c>
      <c r="C1324">
        <v>1126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205</v>
      </c>
    </row>
    <row r="1325" spans="1:13" x14ac:dyDescent="0.25">
      <c r="A1325">
        <v>23971435</v>
      </c>
      <c r="B1325">
        <v>5943</v>
      </c>
      <c r="C1325">
        <v>1134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205</v>
      </c>
    </row>
    <row r="1326" spans="1:13" x14ac:dyDescent="0.25">
      <c r="A1326">
        <v>23983995</v>
      </c>
      <c r="B1326">
        <v>5949</v>
      </c>
      <c r="C1326">
        <v>1137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205</v>
      </c>
    </row>
    <row r="1327" spans="1:13" x14ac:dyDescent="0.25">
      <c r="A1327">
        <v>23996555</v>
      </c>
      <c r="B1327">
        <v>5940</v>
      </c>
      <c r="C1327">
        <v>1139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205</v>
      </c>
    </row>
    <row r="1328" spans="1:13" x14ac:dyDescent="0.25">
      <c r="A1328">
        <v>24009115</v>
      </c>
      <c r="B1328">
        <v>5945</v>
      </c>
      <c r="C1328">
        <v>1132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205</v>
      </c>
    </row>
    <row r="1329" spans="1:13" x14ac:dyDescent="0.25">
      <c r="A1329">
        <v>24021675</v>
      </c>
      <c r="B1329">
        <v>5946</v>
      </c>
      <c r="C1329">
        <v>1130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205</v>
      </c>
    </row>
    <row r="1330" spans="1:13" x14ac:dyDescent="0.25">
      <c r="A1330">
        <v>24034235</v>
      </c>
      <c r="B1330">
        <v>5943</v>
      </c>
      <c r="C1330">
        <v>1128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205</v>
      </c>
    </row>
    <row r="1331" spans="1:13" x14ac:dyDescent="0.25">
      <c r="A1331">
        <v>24046795</v>
      </c>
      <c r="B1331">
        <v>5944</v>
      </c>
      <c r="C1331">
        <v>1126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205</v>
      </c>
    </row>
    <row r="1332" spans="1:13" x14ac:dyDescent="0.25">
      <c r="A1332">
        <v>24059355</v>
      </c>
      <c r="B1332">
        <v>5945</v>
      </c>
      <c r="C1332">
        <v>1133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205</v>
      </c>
    </row>
    <row r="1333" spans="1:13" x14ac:dyDescent="0.25">
      <c r="A1333">
        <v>24071915</v>
      </c>
      <c r="B1333">
        <v>5940</v>
      </c>
      <c r="C1333">
        <v>1130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205</v>
      </c>
    </row>
    <row r="1334" spans="1:13" x14ac:dyDescent="0.25">
      <c r="A1334">
        <v>24084475</v>
      </c>
      <c r="B1334">
        <v>5945</v>
      </c>
      <c r="C1334">
        <v>1132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205</v>
      </c>
    </row>
    <row r="1335" spans="1:13" x14ac:dyDescent="0.25">
      <c r="A1335">
        <v>24097035</v>
      </c>
      <c r="B1335">
        <v>5944</v>
      </c>
      <c r="C1335">
        <v>1127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205</v>
      </c>
    </row>
    <row r="1336" spans="1:13" x14ac:dyDescent="0.25">
      <c r="A1336">
        <v>24109595</v>
      </c>
      <c r="B1336">
        <v>5946</v>
      </c>
      <c r="C1336">
        <v>1135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205</v>
      </c>
    </row>
    <row r="1337" spans="1:13" x14ac:dyDescent="0.25">
      <c r="A1337">
        <v>24122155</v>
      </c>
      <c r="B1337">
        <v>5949</v>
      </c>
      <c r="C1337">
        <v>1126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205</v>
      </c>
    </row>
    <row r="1338" spans="1:13" x14ac:dyDescent="0.25">
      <c r="A1338">
        <v>24134715</v>
      </c>
      <c r="B1338">
        <v>5948</v>
      </c>
      <c r="C1338">
        <v>1138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205</v>
      </c>
    </row>
    <row r="1339" spans="1:13" x14ac:dyDescent="0.25">
      <c r="A1339">
        <v>24147275</v>
      </c>
      <c r="B1339">
        <v>5949</v>
      </c>
      <c r="C1339">
        <v>1135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205</v>
      </c>
    </row>
    <row r="1340" spans="1:13" x14ac:dyDescent="0.25">
      <c r="A1340">
        <v>24159835</v>
      </c>
      <c r="B1340">
        <v>5943</v>
      </c>
      <c r="C1340">
        <v>1127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205</v>
      </c>
    </row>
    <row r="1341" spans="1:13" x14ac:dyDescent="0.25">
      <c r="A1341">
        <v>24172395</v>
      </c>
      <c r="B1341">
        <v>5939</v>
      </c>
      <c r="C1341">
        <v>1133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205</v>
      </c>
    </row>
    <row r="1342" spans="1:13" x14ac:dyDescent="0.25">
      <c r="A1342">
        <v>24184955</v>
      </c>
      <c r="B1342">
        <v>5943</v>
      </c>
      <c r="C1342">
        <v>1136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205</v>
      </c>
    </row>
    <row r="1343" spans="1:13" x14ac:dyDescent="0.25">
      <c r="A1343">
        <v>24197515</v>
      </c>
      <c r="B1343">
        <v>5942</v>
      </c>
      <c r="C1343">
        <v>1126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205</v>
      </c>
    </row>
    <row r="1344" spans="1:13" x14ac:dyDescent="0.25">
      <c r="A1344">
        <v>24210075</v>
      </c>
      <c r="B1344">
        <v>5939</v>
      </c>
      <c r="C1344">
        <v>1135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205</v>
      </c>
    </row>
    <row r="1345" spans="1:13" x14ac:dyDescent="0.25">
      <c r="A1345">
        <v>24222635</v>
      </c>
      <c r="B1345">
        <v>5940</v>
      </c>
      <c r="C1345">
        <v>1137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205</v>
      </c>
    </row>
    <row r="1346" spans="1:13" x14ac:dyDescent="0.25">
      <c r="A1346">
        <v>24235195</v>
      </c>
      <c r="B1346">
        <v>5942</v>
      </c>
      <c r="C1346">
        <v>1125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205</v>
      </c>
    </row>
    <row r="1347" spans="1:13" x14ac:dyDescent="0.25">
      <c r="A1347">
        <v>24247755</v>
      </c>
      <c r="B1347">
        <v>5942</v>
      </c>
      <c r="C1347">
        <v>1131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205</v>
      </c>
    </row>
    <row r="1348" spans="1:13" x14ac:dyDescent="0.25">
      <c r="A1348">
        <v>24260315</v>
      </c>
      <c r="B1348">
        <v>5938</v>
      </c>
      <c r="C1348">
        <v>1133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205</v>
      </c>
    </row>
    <row r="1349" spans="1:13" x14ac:dyDescent="0.25">
      <c r="A1349">
        <v>24272875</v>
      </c>
      <c r="B1349">
        <v>5945</v>
      </c>
      <c r="C1349">
        <v>1134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205</v>
      </c>
    </row>
    <row r="1350" spans="1:13" x14ac:dyDescent="0.25">
      <c r="A1350">
        <v>24285435</v>
      </c>
      <c r="B1350">
        <v>5945</v>
      </c>
      <c r="C1350">
        <v>1136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205</v>
      </c>
    </row>
    <row r="1351" spans="1:13" x14ac:dyDescent="0.25">
      <c r="A1351">
        <v>24297995</v>
      </c>
      <c r="B1351">
        <v>5941</v>
      </c>
      <c r="C1351">
        <v>1131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205</v>
      </c>
    </row>
    <row r="1352" spans="1:13" x14ac:dyDescent="0.25">
      <c r="A1352">
        <v>24310555</v>
      </c>
      <c r="B1352">
        <v>5943</v>
      </c>
      <c r="C1352">
        <v>1133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205</v>
      </c>
    </row>
    <row r="1353" spans="1:13" x14ac:dyDescent="0.25">
      <c r="A1353">
        <v>24323115</v>
      </c>
      <c r="B1353">
        <v>5945</v>
      </c>
      <c r="C1353">
        <v>1132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205</v>
      </c>
    </row>
    <row r="1354" spans="1:13" x14ac:dyDescent="0.25">
      <c r="A1354">
        <v>24335675</v>
      </c>
      <c r="B1354">
        <v>5945</v>
      </c>
      <c r="C1354">
        <v>1130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205</v>
      </c>
    </row>
    <row r="1355" spans="1:13" x14ac:dyDescent="0.25">
      <c r="A1355">
        <v>24348235</v>
      </c>
      <c r="B1355">
        <v>5951</v>
      </c>
      <c r="C1355">
        <v>1130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205</v>
      </c>
    </row>
    <row r="1356" spans="1:13" x14ac:dyDescent="0.25">
      <c r="A1356">
        <v>24360795</v>
      </c>
      <c r="B1356">
        <v>5944</v>
      </c>
      <c r="C1356">
        <v>1126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205</v>
      </c>
    </row>
    <row r="1357" spans="1:13" x14ac:dyDescent="0.25">
      <c r="A1357">
        <v>24373355</v>
      </c>
      <c r="B1357">
        <v>5941</v>
      </c>
      <c r="C1357">
        <v>1130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205</v>
      </c>
    </row>
    <row r="1358" spans="1:13" x14ac:dyDescent="0.25">
      <c r="A1358">
        <v>24385915</v>
      </c>
      <c r="B1358">
        <v>5941</v>
      </c>
      <c r="C1358">
        <v>1130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205</v>
      </c>
    </row>
    <row r="1359" spans="1:13" x14ac:dyDescent="0.25">
      <c r="A1359">
        <v>24398475</v>
      </c>
      <c r="B1359">
        <v>5942</v>
      </c>
      <c r="C1359">
        <v>1134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205</v>
      </c>
    </row>
    <row r="1360" spans="1:13" x14ac:dyDescent="0.25">
      <c r="A1360">
        <v>24411035</v>
      </c>
      <c r="B1360">
        <v>5944</v>
      </c>
      <c r="C1360">
        <v>1129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205</v>
      </c>
    </row>
    <row r="1361" spans="1:13" x14ac:dyDescent="0.25">
      <c r="A1361">
        <v>24423595</v>
      </c>
      <c r="B1361">
        <v>5940</v>
      </c>
      <c r="C1361">
        <v>1132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205</v>
      </c>
    </row>
    <row r="1362" spans="1:13" x14ac:dyDescent="0.25">
      <c r="A1362">
        <v>24436155</v>
      </c>
      <c r="B1362">
        <v>5946</v>
      </c>
      <c r="C1362">
        <v>1127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205</v>
      </c>
    </row>
    <row r="1363" spans="1:13" x14ac:dyDescent="0.25">
      <c r="A1363">
        <v>24448715</v>
      </c>
      <c r="B1363">
        <v>5950</v>
      </c>
      <c r="C1363">
        <v>1138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205</v>
      </c>
    </row>
    <row r="1364" spans="1:13" x14ac:dyDescent="0.25">
      <c r="A1364">
        <v>24461275</v>
      </c>
      <c r="B1364">
        <v>5947</v>
      </c>
      <c r="C1364">
        <v>1129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205</v>
      </c>
    </row>
    <row r="1365" spans="1:13" x14ac:dyDescent="0.25">
      <c r="A1365">
        <v>24473835</v>
      </c>
      <c r="B1365">
        <v>5944</v>
      </c>
      <c r="C1365">
        <v>1127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205</v>
      </c>
    </row>
    <row r="1366" spans="1:13" x14ac:dyDescent="0.25">
      <c r="A1366">
        <v>24486395</v>
      </c>
      <c r="B1366">
        <v>5943</v>
      </c>
      <c r="C1366">
        <v>1128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205</v>
      </c>
    </row>
    <row r="1367" spans="1:13" x14ac:dyDescent="0.25">
      <c r="A1367">
        <v>24498955</v>
      </c>
      <c r="B1367">
        <v>5941</v>
      </c>
      <c r="C1367">
        <v>1140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205</v>
      </c>
    </row>
    <row r="1368" spans="1:13" x14ac:dyDescent="0.25">
      <c r="A1368">
        <v>24511515</v>
      </c>
      <c r="B1368">
        <v>5946</v>
      </c>
      <c r="C1368">
        <v>1133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205</v>
      </c>
    </row>
    <row r="1369" spans="1:13" x14ac:dyDescent="0.25">
      <c r="A1369">
        <v>24524075</v>
      </c>
      <c r="B1369">
        <v>5946</v>
      </c>
      <c r="C1369">
        <v>1130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205</v>
      </c>
    </row>
    <row r="1370" spans="1:13" x14ac:dyDescent="0.25">
      <c r="A1370">
        <v>24536635</v>
      </c>
      <c r="B1370">
        <v>5950</v>
      </c>
      <c r="C1370">
        <v>1136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205</v>
      </c>
    </row>
    <row r="1371" spans="1:13" x14ac:dyDescent="0.25">
      <c r="A1371">
        <v>24549195</v>
      </c>
      <c r="B1371">
        <v>5948</v>
      </c>
      <c r="C1371">
        <v>1135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205</v>
      </c>
    </row>
    <row r="1372" spans="1:13" x14ac:dyDescent="0.25">
      <c r="A1372">
        <v>24561755</v>
      </c>
      <c r="B1372">
        <v>5939</v>
      </c>
      <c r="C1372">
        <v>1127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205</v>
      </c>
    </row>
    <row r="1373" spans="1:13" x14ac:dyDescent="0.25">
      <c r="A1373">
        <v>24574315</v>
      </c>
      <c r="B1373">
        <v>5938</v>
      </c>
      <c r="C1373">
        <v>1131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205</v>
      </c>
    </row>
    <row r="1374" spans="1:13" x14ac:dyDescent="0.25">
      <c r="A1374">
        <v>24586875</v>
      </c>
      <c r="B1374">
        <v>5948</v>
      </c>
      <c r="C1374">
        <v>1132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205</v>
      </c>
    </row>
    <row r="1375" spans="1:13" x14ac:dyDescent="0.25">
      <c r="A1375">
        <v>24599435</v>
      </c>
      <c r="B1375">
        <v>5945</v>
      </c>
      <c r="C1375">
        <v>1136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205</v>
      </c>
    </row>
    <row r="1376" spans="1:13" x14ac:dyDescent="0.25">
      <c r="A1376">
        <v>24611995</v>
      </c>
      <c r="B1376">
        <v>5944</v>
      </c>
      <c r="C1376">
        <v>1133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205</v>
      </c>
    </row>
    <row r="1377" spans="1:13" x14ac:dyDescent="0.25">
      <c r="A1377">
        <v>24624555</v>
      </c>
      <c r="B1377">
        <v>5947</v>
      </c>
      <c r="C1377">
        <v>1124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205</v>
      </c>
    </row>
    <row r="1378" spans="1:13" x14ac:dyDescent="0.25">
      <c r="A1378">
        <v>24637115</v>
      </c>
      <c r="B1378">
        <v>5945</v>
      </c>
      <c r="C1378">
        <v>1129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205</v>
      </c>
    </row>
    <row r="1379" spans="1:13" x14ac:dyDescent="0.25">
      <c r="A1379">
        <v>24649675</v>
      </c>
      <c r="B1379">
        <v>5942</v>
      </c>
      <c r="C1379">
        <v>1136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205</v>
      </c>
    </row>
    <row r="1380" spans="1:13" x14ac:dyDescent="0.25">
      <c r="A1380">
        <v>24662235</v>
      </c>
      <c r="B1380">
        <v>5945</v>
      </c>
      <c r="C1380">
        <v>1136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205</v>
      </c>
    </row>
    <row r="1381" spans="1:13" x14ac:dyDescent="0.25">
      <c r="A1381">
        <v>24674795</v>
      </c>
      <c r="B1381">
        <v>5952</v>
      </c>
      <c r="C1381">
        <v>1139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205</v>
      </c>
    </row>
    <row r="1382" spans="1:13" x14ac:dyDescent="0.25">
      <c r="A1382">
        <v>24687355</v>
      </c>
      <c r="B1382">
        <v>5942</v>
      </c>
      <c r="C1382">
        <v>1132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205</v>
      </c>
    </row>
    <row r="1383" spans="1:13" x14ac:dyDescent="0.25">
      <c r="A1383">
        <v>24699915</v>
      </c>
      <c r="B1383">
        <v>5939</v>
      </c>
      <c r="C1383">
        <v>1131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205</v>
      </c>
    </row>
    <row r="1384" spans="1:13" x14ac:dyDescent="0.25">
      <c r="A1384">
        <v>24712475</v>
      </c>
      <c r="B1384">
        <v>5949</v>
      </c>
      <c r="C1384">
        <v>1130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205</v>
      </c>
    </row>
    <row r="1385" spans="1:13" x14ac:dyDescent="0.25">
      <c r="A1385">
        <v>24725035</v>
      </c>
      <c r="B1385">
        <v>5945</v>
      </c>
      <c r="C1385">
        <v>1130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205</v>
      </c>
    </row>
    <row r="1386" spans="1:13" x14ac:dyDescent="0.25">
      <c r="A1386">
        <v>24737595</v>
      </c>
      <c r="B1386">
        <v>5943</v>
      </c>
      <c r="C1386">
        <v>1134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205</v>
      </c>
    </row>
    <row r="1387" spans="1:13" x14ac:dyDescent="0.25">
      <c r="A1387">
        <v>24750155</v>
      </c>
      <c r="B1387">
        <v>5948</v>
      </c>
      <c r="C1387">
        <v>1131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205</v>
      </c>
    </row>
    <row r="1388" spans="1:13" x14ac:dyDescent="0.25">
      <c r="A1388">
        <v>24762715</v>
      </c>
      <c r="B1388">
        <v>5945</v>
      </c>
      <c r="C1388">
        <v>1126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205</v>
      </c>
    </row>
    <row r="1389" spans="1:13" x14ac:dyDescent="0.25">
      <c r="A1389">
        <v>24775275</v>
      </c>
      <c r="B1389">
        <v>5940</v>
      </c>
      <c r="C1389">
        <v>1132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205</v>
      </c>
    </row>
    <row r="1390" spans="1:13" x14ac:dyDescent="0.25">
      <c r="A1390">
        <v>24787835</v>
      </c>
      <c r="B1390">
        <v>5942</v>
      </c>
      <c r="C1390">
        <v>1131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205</v>
      </c>
    </row>
    <row r="1391" spans="1:13" x14ac:dyDescent="0.25">
      <c r="A1391">
        <v>24800395</v>
      </c>
      <c r="B1391">
        <v>5947</v>
      </c>
      <c r="C1391">
        <v>1132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205</v>
      </c>
    </row>
    <row r="1392" spans="1:13" x14ac:dyDescent="0.25">
      <c r="A1392">
        <v>24812955</v>
      </c>
      <c r="B1392">
        <v>5941</v>
      </c>
      <c r="C1392">
        <v>1126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205</v>
      </c>
    </row>
    <row r="1393" spans="1:13" x14ac:dyDescent="0.25">
      <c r="A1393">
        <v>24825515</v>
      </c>
      <c r="B1393">
        <v>5942</v>
      </c>
      <c r="C1393">
        <v>1128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205</v>
      </c>
    </row>
    <row r="1394" spans="1:13" x14ac:dyDescent="0.25">
      <c r="A1394">
        <v>24838075</v>
      </c>
      <c r="B1394">
        <v>5946</v>
      </c>
      <c r="C1394">
        <v>1131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205</v>
      </c>
    </row>
    <row r="1395" spans="1:13" x14ac:dyDescent="0.25">
      <c r="A1395">
        <v>24850635</v>
      </c>
      <c r="B1395">
        <v>5941</v>
      </c>
      <c r="C1395">
        <v>1135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205</v>
      </c>
    </row>
    <row r="1396" spans="1:13" x14ac:dyDescent="0.25">
      <c r="A1396">
        <v>24863195</v>
      </c>
      <c r="B1396">
        <v>5938</v>
      </c>
      <c r="C1396">
        <v>1136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205</v>
      </c>
    </row>
    <row r="1397" spans="1:13" x14ac:dyDescent="0.25">
      <c r="A1397">
        <v>24875755</v>
      </c>
      <c r="B1397">
        <v>5950</v>
      </c>
      <c r="C1397">
        <v>1128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205</v>
      </c>
    </row>
    <row r="1398" spans="1:13" x14ac:dyDescent="0.25">
      <c r="A1398">
        <v>24888315</v>
      </c>
      <c r="B1398">
        <v>5943</v>
      </c>
      <c r="C1398">
        <v>1133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205</v>
      </c>
    </row>
    <row r="1399" spans="1:13" x14ac:dyDescent="0.25">
      <c r="A1399">
        <v>24900875</v>
      </c>
      <c r="B1399">
        <v>5945</v>
      </c>
      <c r="C1399">
        <v>1131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205</v>
      </c>
    </row>
    <row r="1400" spans="1:13" x14ac:dyDescent="0.25">
      <c r="A1400">
        <v>24913435</v>
      </c>
      <c r="B1400">
        <v>5944</v>
      </c>
      <c r="C1400">
        <v>1135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205</v>
      </c>
    </row>
    <row r="1401" spans="1:13" x14ac:dyDescent="0.25">
      <c r="A1401">
        <v>24925995</v>
      </c>
      <c r="B1401">
        <v>5942</v>
      </c>
      <c r="C1401">
        <v>1138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205</v>
      </c>
    </row>
    <row r="1402" spans="1:13" x14ac:dyDescent="0.25">
      <c r="A1402">
        <v>24938555</v>
      </c>
      <c r="B1402">
        <v>5946</v>
      </c>
      <c r="C1402">
        <v>1126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205</v>
      </c>
    </row>
    <row r="1403" spans="1:13" x14ac:dyDescent="0.25">
      <c r="A1403">
        <v>24951115</v>
      </c>
      <c r="B1403">
        <v>5945</v>
      </c>
      <c r="C1403">
        <v>1137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205</v>
      </c>
    </row>
    <row r="1404" spans="1:13" x14ac:dyDescent="0.25">
      <c r="A1404">
        <v>24963675</v>
      </c>
      <c r="B1404">
        <v>5937</v>
      </c>
      <c r="C1404">
        <v>1126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205</v>
      </c>
    </row>
    <row r="1405" spans="1:13" x14ac:dyDescent="0.25">
      <c r="A1405">
        <v>24976235</v>
      </c>
      <c r="B1405">
        <v>5943</v>
      </c>
      <c r="C1405">
        <v>1134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205</v>
      </c>
    </row>
    <row r="1406" spans="1:13" x14ac:dyDescent="0.25">
      <c r="A1406">
        <v>24988795</v>
      </c>
      <c r="B1406">
        <v>5946</v>
      </c>
      <c r="C1406">
        <v>1128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205</v>
      </c>
    </row>
    <row r="1407" spans="1:13" x14ac:dyDescent="0.25">
      <c r="A1407">
        <v>25001355</v>
      </c>
      <c r="B1407">
        <v>5950</v>
      </c>
      <c r="C1407">
        <v>1129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205</v>
      </c>
    </row>
    <row r="1408" spans="1:13" x14ac:dyDescent="0.25">
      <c r="A1408">
        <v>25013915</v>
      </c>
      <c r="B1408">
        <v>5945</v>
      </c>
      <c r="C1408">
        <v>1126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205</v>
      </c>
    </row>
    <row r="1409" spans="1:13" x14ac:dyDescent="0.25">
      <c r="A1409">
        <v>25026475</v>
      </c>
      <c r="B1409">
        <v>5949</v>
      </c>
      <c r="C1409">
        <v>1129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205</v>
      </c>
    </row>
    <row r="1410" spans="1:13" x14ac:dyDescent="0.25">
      <c r="A1410">
        <v>25039035</v>
      </c>
      <c r="B1410">
        <v>5941</v>
      </c>
      <c r="C1410">
        <v>1131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205</v>
      </c>
    </row>
    <row r="1411" spans="1:13" x14ac:dyDescent="0.25">
      <c r="A1411">
        <v>25051595</v>
      </c>
      <c r="B1411">
        <v>5940</v>
      </c>
      <c r="C1411">
        <v>1137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205</v>
      </c>
    </row>
    <row r="1412" spans="1:13" x14ac:dyDescent="0.25">
      <c r="A1412">
        <v>25064155</v>
      </c>
      <c r="B1412">
        <v>5941</v>
      </c>
      <c r="C1412">
        <v>1131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205</v>
      </c>
    </row>
    <row r="1413" spans="1:13" x14ac:dyDescent="0.25">
      <c r="A1413">
        <v>25076715</v>
      </c>
      <c r="B1413">
        <v>5941</v>
      </c>
      <c r="C1413">
        <v>1136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205</v>
      </c>
    </row>
    <row r="1414" spans="1:13" x14ac:dyDescent="0.25">
      <c r="A1414">
        <v>25089275</v>
      </c>
      <c r="B1414">
        <v>5942</v>
      </c>
      <c r="C1414">
        <v>1133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205</v>
      </c>
    </row>
    <row r="1415" spans="1:13" x14ac:dyDescent="0.25">
      <c r="A1415">
        <v>25101835</v>
      </c>
      <c r="B1415">
        <v>5946</v>
      </c>
      <c r="C1415">
        <v>1130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205</v>
      </c>
    </row>
    <row r="1416" spans="1:13" x14ac:dyDescent="0.25">
      <c r="A1416">
        <v>25114395</v>
      </c>
      <c r="B1416">
        <v>5946</v>
      </c>
      <c r="C1416">
        <v>1132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205</v>
      </c>
    </row>
    <row r="1417" spans="1:13" x14ac:dyDescent="0.25">
      <c r="A1417">
        <v>25126955</v>
      </c>
      <c r="B1417">
        <v>5942</v>
      </c>
      <c r="C1417">
        <v>1133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205</v>
      </c>
    </row>
    <row r="1418" spans="1:13" x14ac:dyDescent="0.25">
      <c r="A1418">
        <v>25139515</v>
      </c>
      <c r="B1418">
        <v>5942</v>
      </c>
      <c r="C1418">
        <v>1132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205</v>
      </c>
    </row>
    <row r="1419" spans="1:13" x14ac:dyDescent="0.25">
      <c r="A1419">
        <v>25152075</v>
      </c>
      <c r="B1419">
        <v>5945</v>
      </c>
      <c r="C1419">
        <v>1133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205</v>
      </c>
    </row>
    <row r="1420" spans="1:13" x14ac:dyDescent="0.25">
      <c r="A1420">
        <v>25164635</v>
      </c>
      <c r="B1420">
        <v>5947</v>
      </c>
      <c r="C1420">
        <v>1132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205</v>
      </c>
    </row>
    <row r="1421" spans="1:13" x14ac:dyDescent="0.25">
      <c r="A1421">
        <v>25177195</v>
      </c>
      <c r="B1421">
        <v>5941</v>
      </c>
      <c r="C1421">
        <v>1130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205</v>
      </c>
    </row>
    <row r="1422" spans="1:13" x14ac:dyDescent="0.25">
      <c r="A1422">
        <v>25189755</v>
      </c>
      <c r="B1422">
        <v>5944</v>
      </c>
      <c r="C1422">
        <v>1137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205</v>
      </c>
    </row>
    <row r="1423" spans="1:13" x14ac:dyDescent="0.25">
      <c r="A1423">
        <v>25202315</v>
      </c>
      <c r="B1423">
        <v>5944</v>
      </c>
      <c r="C1423">
        <v>1143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205</v>
      </c>
    </row>
    <row r="1424" spans="1:13" x14ac:dyDescent="0.25">
      <c r="A1424">
        <v>25214875</v>
      </c>
      <c r="B1424">
        <v>5944</v>
      </c>
      <c r="C1424">
        <v>1128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205</v>
      </c>
    </row>
    <row r="1425" spans="1:13" x14ac:dyDescent="0.25">
      <c r="A1425">
        <v>25227435</v>
      </c>
      <c r="B1425">
        <v>5952</v>
      </c>
      <c r="C1425">
        <v>1133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205</v>
      </c>
    </row>
    <row r="1426" spans="1:13" x14ac:dyDescent="0.25">
      <c r="A1426">
        <v>25239995</v>
      </c>
      <c r="B1426">
        <v>5945</v>
      </c>
      <c r="C1426">
        <v>1136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205</v>
      </c>
    </row>
    <row r="1427" spans="1:13" x14ac:dyDescent="0.25">
      <c r="A1427">
        <v>25252555</v>
      </c>
      <c r="B1427">
        <v>5945</v>
      </c>
      <c r="C1427">
        <v>1132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205</v>
      </c>
    </row>
    <row r="1428" spans="1:13" x14ac:dyDescent="0.25">
      <c r="A1428">
        <v>25265115</v>
      </c>
      <c r="B1428">
        <v>5942</v>
      </c>
      <c r="C1428">
        <v>1137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205</v>
      </c>
    </row>
    <row r="1429" spans="1:13" x14ac:dyDescent="0.25">
      <c r="A1429">
        <v>25277675</v>
      </c>
      <c r="B1429">
        <v>5944</v>
      </c>
      <c r="C1429">
        <v>1130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205</v>
      </c>
    </row>
    <row r="1430" spans="1:13" x14ac:dyDescent="0.25">
      <c r="A1430">
        <v>25290235</v>
      </c>
      <c r="B1430">
        <v>5949</v>
      </c>
      <c r="C1430">
        <v>1133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205</v>
      </c>
    </row>
    <row r="1431" spans="1:13" x14ac:dyDescent="0.25">
      <c r="A1431">
        <v>25302795</v>
      </c>
      <c r="B1431">
        <v>5947</v>
      </c>
      <c r="C1431">
        <v>1129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205</v>
      </c>
    </row>
    <row r="1432" spans="1:13" x14ac:dyDescent="0.25">
      <c r="A1432">
        <v>25315355</v>
      </c>
      <c r="B1432">
        <v>5942</v>
      </c>
      <c r="C1432">
        <v>1131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205</v>
      </c>
    </row>
    <row r="1433" spans="1:13" x14ac:dyDescent="0.25">
      <c r="A1433">
        <v>25327915</v>
      </c>
      <c r="B1433">
        <v>5938</v>
      </c>
      <c r="C1433">
        <v>1134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205</v>
      </c>
    </row>
    <row r="1434" spans="1:13" x14ac:dyDescent="0.25">
      <c r="A1434">
        <v>25340475</v>
      </c>
      <c r="B1434">
        <v>5946</v>
      </c>
      <c r="C1434">
        <v>1130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205</v>
      </c>
    </row>
    <row r="1435" spans="1:13" x14ac:dyDescent="0.25">
      <c r="A1435">
        <v>25353035</v>
      </c>
      <c r="B1435">
        <v>5943</v>
      </c>
      <c r="C1435">
        <v>1127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205</v>
      </c>
    </row>
    <row r="1436" spans="1:13" x14ac:dyDescent="0.25">
      <c r="A1436">
        <v>25365595</v>
      </c>
      <c r="B1436">
        <v>5943</v>
      </c>
      <c r="C1436">
        <v>1133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205</v>
      </c>
    </row>
    <row r="1437" spans="1:13" x14ac:dyDescent="0.25">
      <c r="A1437">
        <v>25378155</v>
      </c>
      <c r="B1437">
        <v>5942</v>
      </c>
      <c r="C1437">
        <v>1136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205</v>
      </c>
    </row>
    <row r="1438" spans="1:13" x14ac:dyDescent="0.25">
      <c r="A1438">
        <v>25390715</v>
      </c>
      <c r="B1438">
        <v>5945</v>
      </c>
      <c r="C1438">
        <v>1130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205</v>
      </c>
    </row>
    <row r="1439" spans="1:13" x14ac:dyDescent="0.25">
      <c r="A1439">
        <v>25403275</v>
      </c>
      <c r="B1439">
        <v>5949</v>
      </c>
      <c r="C1439">
        <v>1133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205</v>
      </c>
    </row>
    <row r="1440" spans="1:13" x14ac:dyDescent="0.25">
      <c r="A1440">
        <v>25415835</v>
      </c>
      <c r="B1440">
        <v>5949</v>
      </c>
      <c r="C1440">
        <v>1122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205</v>
      </c>
    </row>
    <row r="1441" spans="1:13" x14ac:dyDescent="0.25">
      <c r="A1441">
        <v>25428395</v>
      </c>
      <c r="B1441">
        <v>5945</v>
      </c>
      <c r="C1441">
        <v>1124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205</v>
      </c>
    </row>
    <row r="1442" spans="1:13" x14ac:dyDescent="0.25">
      <c r="A1442">
        <v>25440955</v>
      </c>
      <c r="B1442">
        <v>5943</v>
      </c>
      <c r="C1442">
        <v>1131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205</v>
      </c>
    </row>
    <row r="1443" spans="1:13" x14ac:dyDescent="0.25">
      <c r="A1443">
        <v>25453515</v>
      </c>
      <c r="B1443">
        <v>5940</v>
      </c>
      <c r="C1443">
        <v>1137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205</v>
      </c>
    </row>
    <row r="1444" spans="1:13" x14ac:dyDescent="0.25">
      <c r="A1444">
        <v>25466075</v>
      </c>
      <c r="B1444">
        <v>5942</v>
      </c>
      <c r="C1444">
        <v>1133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205</v>
      </c>
    </row>
    <row r="1445" spans="1:13" x14ac:dyDescent="0.25">
      <c r="A1445">
        <v>25478635</v>
      </c>
      <c r="B1445">
        <v>5944</v>
      </c>
      <c r="C1445">
        <v>1132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205</v>
      </c>
    </row>
    <row r="1446" spans="1:13" x14ac:dyDescent="0.25">
      <c r="A1446">
        <v>25491195</v>
      </c>
      <c r="B1446">
        <v>5943</v>
      </c>
      <c r="C1446">
        <v>1137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205</v>
      </c>
    </row>
    <row r="1447" spans="1:13" x14ac:dyDescent="0.25">
      <c r="A1447">
        <v>25503755</v>
      </c>
      <c r="B1447">
        <v>5948</v>
      </c>
      <c r="C1447">
        <v>1130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205</v>
      </c>
    </row>
    <row r="1448" spans="1:13" x14ac:dyDescent="0.25">
      <c r="A1448">
        <v>25516315</v>
      </c>
      <c r="B1448">
        <v>5945</v>
      </c>
      <c r="C1448">
        <v>1129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205</v>
      </c>
    </row>
    <row r="1449" spans="1:13" x14ac:dyDescent="0.25">
      <c r="A1449">
        <v>25528875</v>
      </c>
      <c r="B1449">
        <v>5941</v>
      </c>
      <c r="C1449">
        <v>1131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205</v>
      </c>
    </row>
    <row r="1450" spans="1:13" x14ac:dyDescent="0.25">
      <c r="A1450">
        <v>25541435</v>
      </c>
      <c r="B1450">
        <v>5945</v>
      </c>
      <c r="C1450">
        <v>1136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205</v>
      </c>
    </row>
    <row r="1451" spans="1:13" x14ac:dyDescent="0.25">
      <c r="A1451">
        <v>25553995</v>
      </c>
      <c r="B1451">
        <v>5945</v>
      </c>
      <c r="C1451">
        <v>1129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205</v>
      </c>
    </row>
    <row r="1452" spans="1:13" x14ac:dyDescent="0.25">
      <c r="A1452">
        <v>25566555</v>
      </c>
      <c r="B1452">
        <v>5948</v>
      </c>
      <c r="C1452">
        <v>1125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205</v>
      </c>
    </row>
    <row r="1453" spans="1:13" x14ac:dyDescent="0.25">
      <c r="A1453">
        <v>25579115</v>
      </c>
      <c r="B1453">
        <v>5945</v>
      </c>
      <c r="C1453">
        <v>1125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205</v>
      </c>
    </row>
    <row r="1454" spans="1:13" x14ac:dyDescent="0.25">
      <c r="A1454">
        <v>25591675</v>
      </c>
      <c r="B1454">
        <v>5938</v>
      </c>
      <c r="C1454">
        <v>1133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205</v>
      </c>
    </row>
    <row r="1455" spans="1:13" x14ac:dyDescent="0.25">
      <c r="A1455">
        <v>25604235</v>
      </c>
      <c r="B1455">
        <v>5944</v>
      </c>
      <c r="C1455">
        <v>1134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205</v>
      </c>
    </row>
    <row r="1456" spans="1:13" x14ac:dyDescent="0.25">
      <c r="A1456">
        <v>25616795</v>
      </c>
      <c r="B1456">
        <v>5941</v>
      </c>
      <c r="C1456">
        <v>1139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205</v>
      </c>
    </row>
    <row r="1457" spans="1:13" x14ac:dyDescent="0.25">
      <c r="A1457">
        <v>25629355</v>
      </c>
      <c r="B1457">
        <v>5946</v>
      </c>
      <c r="C1457">
        <v>1128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205</v>
      </c>
    </row>
    <row r="1458" spans="1:13" x14ac:dyDescent="0.25">
      <c r="A1458">
        <v>25641915</v>
      </c>
      <c r="B1458">
        <v>5950</v>
      </c>
      <c r="C1458">
        <v>1139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205</v>
      </c>
    </row>
    <row r="1459" spans="1:13" x14ac:dyDescent="0.25">
      <c r="A1459">
        <v>25654475</v>
      </c>
      <c r="B1459">
        <v>5949</v>
      </c>
      <c r="C1459">
        <v>1134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205</v>
      </c>
    </row>
    <row r="1460" spans="1:13" x14ac:dyDescent="0.25">
      <c r="A1460">
        <v>25667035</v>
      </c>
      <c r="B1460">
        <v>5945</v>
      </c>
      <c r="C1460">
        <v>1133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205</v>
      </c>
    </row>
    <row r="1461" spans="1:13" x14ac:dyDescent="0.25">
      <c r="A1461">
        <v>25679595</v>
      </c>
      <c r="B1461">
        <v>5941</v>
      </c>
      <c r="C1461">
        <v>1134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205</v>
      </c>
    </row>
    <row r="1462" spans="1:13" x14ac:dyDescent="0.25">
      <c r="A1462">
        <v>25692155</v>
      </c>
      <c r="B1462">
        <v>5941</v>
      </c>
      <c r="C1462">
        <v>1134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205</v>
      </c>
    </row>
    <row r="1463" spans="1:13" x14ac:dyDescent="0.25">
      <c r="A1463">
        <v>25704715</v>
      </c>
      <c r="B1463">
        <v>5938</v>
      </c>
      <c r="C1463">
        <v>1130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205</v>
      </c>
    </row>
    <row r="1464" spans="1:13" x14ac:dyDescent="0.25">
      <c r="A1464">
        <v>25717275</v>
      </c>
      <c r="B1464">
        <v>5946</v>
      </c>
      <c r="C1464">
        <v>1135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205</v>
      </c>
    </row>
    <row r="1465" spans="1:13" x14ac:dyDescent="0.25">
      <c r="A1465">
        <v>25729835</v>
      </c>
      <c r="B1465">
        <v>5949</v>
      </c>
      <c r="C1465">
        <v>1128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205</v>
      </c>
    </row>
    <row r="1466" spans="1:13" x14ac:dyDescent="0.25">
      <c r="A1466">
        <v>25742395</v>
      </c>
      <c r="B1466">
        <v>5946</v>
      </c>
      <c r="C1466">
        <v>1129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205</v>
      </c>
    </row>
    <row r="1467" spans="1:13" x14ac:dyDescent="0.25">
      <c r="A1467">
        <v>25754955</v>
      </c>
      <c r="B1467">
        <v>5935</v>
      </c>
      <c r="C1467">
        <v>1133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205</v>
      </c>
    </row>
    <row r="1468" spans="1:13" x14ac:dyDescent="0.25">
      <c r="A1468">
        <v>25767515</v>
      </c>
      <c r="B1468">
        <v>5942</v>
      </c>
      <c r="C1468">
        <v>1141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205</v>
      </c>
    </row>
    <row r="1469" spans="1:13" x14ac:dyDescent="0.25">
      <c r="A1469">
        <v>25780075</v>
      </c>
      <c r="B1469">
        <v>5953</v>
      </c>
      <c r="C1469">
        <v>1139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205</v>
      </c>
    </row>
    <row r="1470" spans="1:13" x14ac:dyDescent="0.25">
      <c r="A1470">
        <v>25792635</v>
      </c>
      <c r="B1470">
        <v>5947</v>
      </c>
      <c r="C1470">
        <v>1129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205</v>
      </c>
    </row>
    <row r="1471" spans="1:13" x14ac:dyDescent="0.25">
      <c r="A1471">
        <v>25805195</v>
      </c>
      <c r="B1471">
        <v>5942</v>
      </c>
      <c r="C1471">
        <v>1133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205</v>
      </c>
    </row>
    <row r="1472" spans="1:13" x14ac:dyDescent="0.25">
      <c r="A1472">
        <v>25817755</v>
      </c>
      <c r="B1472">
        <v>5945</v>
      </c>
      <c r="C1472">
        <v>1132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205</v>
      </c>
    </row>
    <row r="1473" spans="1:13" x14ac:dyDescent="0.25">
      <c r="A1473">
        <v>25830315</v>
      </c>
      <c r="B1473">
        <v>5941</v>
      </c>
      <c r="C1473">
        <v>1137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205</v>
      </c>
    </row>
    <row r="1474" spans="1:13" x14ac:dyDescent="0.25">
      <c r="A1474">
        <v>25842875</v>
      </c>
      <c r="B1474">
        <v>5943</v>
      </c>
      <c r="C1474">
        <v>1124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205</v>
      </c>
    </row>
    <row r="1475" spans="1:13" x14ac:dyDescent="0.25">
      <c r="A1475">
        <v>25855435</v>
      </c>
      <c r="B1475">
        <v>5945</v>
      </c>
      <c r="C1475">
        <v>1131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205</v>
      </c>
    </row>
    <row r="1476" spans="1:13" x14ac:dyDescent="0.25">
      <c r="A1476">
        <v>25867995</v>
      </c>
      <c r="B1476">
        <v>5942</v>
      </c>
      <c r="C1476">
        <v>1137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205</v>
      </c>
    </row>
    <row r="1477" spans="1:13" x14ac:dyDescent="0.25">
      <c r="A1477">
        <v>25880555</v>
      </c>
      <c r="B1477">
        <v>5942</v>
      </c>
      <c r="C1477">
        <v>1133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205</v>
      </c>
    </row>
    <row r="1478" spans="1:13" x14ac:dyDescent="0.25">
      <c r="A1478">
        <v>25893115</v>
      </c>
      <c r="B1478">
        <v>5948</v>
      </c>
      <c r="C1478">
        <v>1126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205</v>
      </c>
    </row>
    <row r="1479" spans="1:13" x14ac:dyDescent="0.25">
      <c r="A1479">
        <v>25905675</v>
      </c>
      <c r="B1479">
        <v>5938</v>
      </c>
      <c r="C1479">
        <v>1132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205</v>
      </c>
    </row>
    <row r="1480" spans="1:13" x14ac:dyDescent="0.25">
      <c r="A1480">
        <v>25918235</v>
      </c>
      <c r="B1480">
        <v>5942</v>
      </c>
      <c r="C1480">
        <v>1131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205</v>
      </c>
    </row>
    <row r="1481" spans="1:13" x14ac:dyDescent="0.25">
      <c r="A1481">
        <v>25930795</v>
      </c>
      <c r="B1481">
        <v>5945</v>
      </c>
      <c r="C1481">
        <v>1133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205</v>
      </c>
    </row>
    <row r="1482" spans="1:13" x14ac:dyDescent="0.25">
      <c r="A1482">
        <v>25943355</v>
      </c>
      <c r="B1482">
        <v>5940</v>
      </c>
      <c r="C1482">
        <v>1132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205</v>
      </c>
    </row>
    <row r="1483" spans="1:13" x14ac:dyDescent="0.25">
      <c r="A1483">
        <v>25955915</v>
      </c>
      <c r="B1483">
        <v>5943</v>
      </c>
      <c r="C1483">
        <v>1131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205</v>
      </c>
    </row>
    <row r="1484" spans="1:13" x14ac:dyDescent="0.25">
      <c r="A1484">
        <v>25968475</v>
      </c>
      <c r="B1484">
        <v>5943</v>
      </c>
      <c r="C1484">
        <v>1133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205</v>
      </c>
    </row>
    <row r="1485" spans="1:13" x14ac:dyDescent="0.25">
      <c r="A1485">
        <v>25981035</v>
      </c>
      <c r="B1485">
        <v>5942</v>
      </c>
      <c r="C1485">
        <v>1133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205</v>
      </c>
    </row>
    <row r="1486" spans="1:13" x14ac:dyDescent="0.25">
      <c r="A1486">
        <v>25993595</v>
      </c>
      <c r="B1486">
        <v>5950</v>
      </c>
      <c r="C1486">
        <v>1134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205</v>
      </c>
    </row>
    <row r="1487" spans="1:13" x14ac:dyDescent="0.25">
      <c r="A1487">
        <v>26006155</v>
      </c>
      <c r="B1487">
        <v>5941</v>
      </c>
      <c r="C1487">
        <v>1135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205</v>
      </c>
    </row>
    <row r="1488" spans="1:13" x14ac:dyDescent="0.25">
      <c r="A1488">
        <v>26018715</v>
      </c>
      <c r="B1488">
        <v>5944</v>
      </c>
      <c r="C1488">
        <v>1124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205</v>
      </c>
    </row>
    <row r="1489" spans="1:13" x14ac:dyDescent="0.25">
      <c r="A1489">
        <v>26031275</v>
      </c>
      <c r="B1489">
        <v>5948</v>
      </c>
      <c r="C1489">
        <v>1133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205</v>
      </c>
    </row>
    <row r="1490" spans="1:13" x14ac:dyDescent="0.25">
      <c r="A1490">
        <v>26043835</v>
      </c>
      <c r="B1490">
        <v>5943</v>
      </c>
      <c r="C1490">
        <v>1128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205</v>
      </c>
    </row>
    <row r="1491" spans="1:13" x14ac:dyDescent="0.25">
      <c r="A1491">
        <v>26056395</v>
      </c>
      <c r="B1491">
        <v>5949</v>
      </c>
      <c r="C1491">
        <v>1130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205</v>
      </c>
    </row>
    <row r="1492" spans="1:13" x14ac:dyDescent="0.25">
      <c r="A1492">
        <v>26068955</v>
      </c>
      <c r="B1492">
        <v>5945</v>
      </c>
      <c r="C1492">
        <v>1126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205</v>
      </c>
    </row>
    <row r="1493" spans="1:13" x14ac:dyDescent="0.25">
      <c r="A1493">
        <v>26081515</v>
      </c>
      <c r="B1493">
        <v>5949</v>
      </c>
      <c r="C1493">
        <v>1130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205</v>
      </c>
    </row>
    <row r="1494" spans="1:13" x14ac:dyDescent="0.25">
      <c r="A1494">
        <v>26094075</v>
      </c>
      <c r="B1494">
        <v>5945</v>
      </c>
      <c r="C1494">
        <v>1135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205</v>
      </c>
    </row>
    <row r="1495" spans="1:13" x14ac:dyDescent="0.25">
      <c r="A1495">
        <v>26106635</v>
      </c>
      <c r="B1495">
        <v>5942</v>
      </c>
      <c r="C1495">
        <v>1133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205</v>
      </c>
    </row>
    <row r="1496" spans="1:13" x14ac:dyDescent="0.25">
      <c r="A1496">
        <v>26119195</v>
      </c>
      <c r="B1496">
        <v>5945</v>
      </c>
      <c r="C1496">
        <v>1127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205</v>
      </c>
    </row>
    <row r="1497" spans="1:13" x14ac:dyDescent="0.25">
      <c r="A1497">
        <v>26131755</v>
      </c>
      <c r="B1497">
        <v>5941</v>
      </c>
      <c r="C1497">
        <v>1138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205</v>
      </c>
    </row>
    <row r="1498" spans="1:13" x14ac:dyDescent="0.25">
      <c r="A1498">
        <v>26144315</v>
      </c>
      <c r="B1498">
        <v>5939</v>
      </c>
      <c r="C1498">
        <v>1138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205</v>
      </c>
    </row>
    <row r="1499" spans="1:13" x14ac:dyDescent="0.25">
      <c r="A1499">
        <v>26156875</v>
      </c>
      <c r="B1499">
        <v>5946</v>
      </c>
      <c r="C1499">
        <v>1130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205</v>
      </c>
    </row>
    <row r="1500" spans="1:13" x14ac:dyDescent="0.25">
      <c r="A1500">
        <v>26169435</v>
      </c>
      <c r="B1500">
        <v>5941</v>
      </c>
      <c r="C1500">
        <v>1136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205</v>
      </c>
    </row>
    <row r="1501" spans="1:13" x14ac:dyDescent="0.25">
      <c r="A1501">
        <v>26181995</v>
      </c>
      <c r="B1501">
        <v>5941</v>
      </c>
      <c r="C1501">
        <v>1126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205</v>
      </c>
    </row>
    <row r="1502" spans="1:13" x14ac:dyDescent="0.25">
      <c r="A1502">
        <v>26194555</v>
      </c>
      <c r="B1502">
        <v>5952</v>
      </c>
      <c r="C1502">
        <v>1129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205</v>
      </c>
    </row>
    <row r="1503" spans="1:13" x14ac:dyDescent="0.25">
      <c r="A1503">
        <v>26207115</v>
      </c>
      <c r="B1503">
        <v>5946</v>
      </c>
      <c r="C1503">
        <v>1138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205</v>
      </c>
    </row>
    <row r="1504" spans="1:13" x14ac:dyDescent="0.25">
      <c r="A1504">
        <v>26219675</v>
      </c>
      <c r="B1504">
        <v>5944</v>
      </c>
      <c r="C1504">
        <v>1133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205</v>
      </c>
    </row>
    <row r="1505" spans="1:13" x14ac:dyDescent="0.25">
      <c r="A1505">
        <v>26232235</v>
      </c>
      <c r="B1505">
        <v>5942</v>
      </c>
      <c r="C1505">
        <v>1128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205</v>
      </c>
    </row>
    <row r="1506" spans="1:13" x14ac:dyDescent="0.25">
      <c r="A1506">
        <v>26244795</v>
      </c>
      <c r="B1506">
        <v>5948</v>
      </c>
      <c r="C1506">
        <v>1131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205</v>
      </c>
    </row>
    <row r="1507" spans="1:13" x14ac:dyDescent="0.25">
      <c r="A1507">
        <v>26257355</v>
      </c>
      <c r="B1507">
        <v>5941</v>
      </c>
      <c r="C1507">
        <v>1133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205</v>
      </c>
    </row>
    <row r="1508" spans="1:13" x14ac:dyDescent="0.25">
      <c r="A1508">
        <v>26269915</v>
      </c>
      <c r="B1508">
        <v>5944</v>
      </c>
      <c r="C1508">
        <v>1135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205</v>
      </c>
    </row>
    <row r="1509" spans="1:13" x14ac:dyDescent="0.25">
      <c r="A1509">
        <v>26282475</v>
      </c>
      <c r="B1509">
        <v>5949</v>
      </c>
      <c r="C1509">
        <v>1136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205</v>
      </c>
    </row>
    <row r="1510" spans="1:13" x14ac:dyDescent="0.25">
      <c r="A1510">
        <v>26295035</v>
      </c>
      <c r="B1510">
        <v>5945</v>
      </c>
      <c r="C1510">
        <v>1127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205</v>
      </c>
    </row>
    <row r="1511" spans="1:13" x14ac:dyDescent="0.25">
      <c r="A1511">
        <v>26307595</v>
      </c>
      <c r="B1511">
        <v>5946</v>
      </c>
      <c r="C1511">
        <v>1135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205</v>
      </c>
    </row>
    <row r="1512" spans="1:13" x14ac:dyDescent="0.25">
      <c r="A1512">
        <v>26320155</v>
      </c>
      <c r="B1512">
        <v>5942</v>
      </c>
      <c r="C1512">
        <v>1139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205</v>
      </c>
    </row>
    <row r="1513" spans="1:13" x14ac:dyDescent="0.25">
      <c r="A1513">
        <v>26332715</v>
      </c>
      <c r="B1513">
        <v>5950</v>
      </c>
      <c r="C1513">
        <v>1127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205</v>
      </c>
    </row>
    <row r="1514" spans="1:13" x14ac:dyDescent="0.25">
      <c r="A1514">
        <v>26345275</v>
      </c>
      <c r="B1514">
        <v>5945</v>
      </c>
      <c r="C1514">
        <v>1136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205</v>
      </c>
    </row>
    <row r="1515" spans="1:13" x14ac:dyDescent="0.25">
      <c r="A1515">
        <v>26357835</v>
      </c>
      <c r="B1515">
        <v>5945</v>
      </c>
      <c r="C1515">
        <v>1131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205</v>
      </c>
    </row>
    <row r="1516" spans="1:13" x14ac:dyDescent="0.25">
      <c r="A1516">
        <v>26370395</v>
      </c>
      <c r="B1516">
        <v>5945</v>
      </c>
      <c r="C1516">
        <v>1136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205</v>
      </c>
    </row>
    <row r="1517" spans="1:13" x14ac:dyDescent="0.25">
      <c r="A1517">
        <v>26382955</v>
      </c>
      <c r="B1517">
        <v>5942</v>
      </c>
      <c r="C1517">
        <v>1136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205</v>
      </c>
    </row>
    <row r="1518" spans="1:13" x14ac:dyDescent="0.25">
      <c r="A1518">
        <v>26395515</v>
      </c>
      <c r="B1518">
        <v>5947</v>
      </c>
      <c r="C1518">
        <v>1128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205</v>
      </c>
    </row>
    <row r="1519" spans="1:13" x14ac:dyDescent="0.25">
      <c r="A1519">
        <v>26408075</v>
      </c>
      <c r="B1519">
        <v>5948</v>
      </c>
      <c r="C1519">
        <v>1132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205</v>
      </c>
    </row>
    <row r="1520" spans="1:13" x14ac:dyDescent="0.25">
      <c r="A1520">
        <v>26420635</v>
      </c>
      <c r="B1520">
        <v>5942</v>
      </c>
      <c r="C1520">
        <v>1129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205</v>
      </c>
    </row>
    <row r="1521" spans="1:13" x14ac:dyDescent="0.25">
      <c r="A1521">
        <v>26433195</v>
      </c>
      <c r="B1521">
        <v>5942</v>
      </c>
      <c r="C1521">
        <v>1133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205</v>
      </c>
    </row>
    <row r="1522" spans="1:13" x14ac:dyDescent="0.25">
      <c r="A1522">
        <v>26445755</v>
      </c>
      <c r="B1522">
        <v>5942</v>
      </c>
      <c r="C1522">
        <v>1138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205</v>
      </c>
    </row>
    <row r="1523" spans="1:13" x14ac:dyDescent="0.25">
      <c r="A1523">
        <v>26458315</v>
      </c>
      <c r="B1523">
        <v>5946</v>
      </c>
      <c r="C1523">
        <v>1122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205</v>
      </c>
    </row>
    <row r="1524" spans="1:13" x14ac:dyDescent="0.25">
      <c r="A1524">
        <v>26470875</v>
      </c>
      <c r="B1524">
        <v>5942</v>
      </c>
      <c r="C1524">
        <v>1135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205</v>
      </c>
    </row>
    <row r="1525" spans="1:13" x14ac:dyDescent="0.25">
      <c r="A1525">
        <v>26483435</v>
      </c>
      <c r="B1525">
        <v>5944</v>
      </c>
      <c r="C1525">
        <v>1135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205</v>
      </c>
    </row>
    <row r="1526" spans="1:13" x14ac:dyDescent="0.25">
      <c r="A1526">
        <v>26495995</v>
      </c>
      <c r="B1526">
        <v>5949</v>
      </c>
      <c r="C1526">
        <v>1135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205</v>
      </c>
    </row>
    <row r="1527" spans="1:13" x14ac:dyDescent="0.25">
      <c r="A1527">
        <v>26508555</v>
      </c>
      <c r="B1527">
        <v>5945</v>
      </c>
      <c r="C1527">
        <v>1126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205</v>
      </c>
    </row>
    <row r="1528" spans="1:13" x14ac:dyDescent="0.25">
      <c r="A1528">
        <v>26521115</v>
      </c>
      <c r="B1528">
        <v>5943</v>
      </c>
      <c r="C1528">
        <v>1127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205</v>
      </c>
    </row>
    <row r="1529" spans="1:13" x14ac:dyDescent="0.25">
      <c r="A1529">
        <v>26533675</v>
      </c>
      <c r="B1529">
        <v>5942</v>
      </c>
      <c r="C1529">
        <v>1136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205</v>
      </c>
    </row>
    <row r="1530" spans="1:13" x14ac:dyDescent="0.25">
      <c r="A1530">
        <v>26546235</v>
      </c>
      <c r="B1530">
        <v>5945</v>
      </c>
      <c r="C1530">
        <v>1126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205</v>
      </c>
    </row>
    <row r="1531" spans="1:13" x14ac:dyDescent="0.25">
      <c r="A1531">
        <v>26558795</v>
      </c>
      <c r="B1531">
        <v>5941</v>
      </c>
      <c r="C1531">
        <v>1127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205</v>
      </c>
    </row>
    <row r="1532" spans="1:13" x14ac:dyDescent="0.25">
      <c r="A1532">
        <v>26571355</v>
      </c>
      <c r="B1532">
        <v>5943</v>
      </c>
      <c r="C1532">
        <v>1132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205</v>
      </c>
    </row>
    <row r="1533" spans="1:13" x14ac:dyDescent="0.25">
      <c r="A1533">
        <v>26583915</v>
      </c>
      <c r="B1533">
        <v>5942</v>
      </c>
      <c r="C1533">
        <v>1136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205</v>
      </c>
    </row>
    <row r="1534" spans="1:13" x14ac:dyDescent="0.25">
      <c r="A1534">
        <v>26596475</v>
      </c>
      <c r="B1534">
        <v>5948</v>
      </c>
      <c r="C1534">
        <v>1127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205</v>
      </c>
    </row>
    <row r="1535" spans="1:13" x14ac:dyDescent="0.25">
      <c r="A1535">
        <v>26609035</v>
      </c>
      <c r="B1535">
        <v>5937</v>
      </c>
      <c r="C1535">
        <v>1135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205</v>
      </c>
    </row>
    <row r="1536" spans="1:13" x14ac:dyDescent="0.25">
      <c r="A1536">
        <v>26621595</v>
      </c>
      <c r="B1536">
        <v>5941</v>
      </c>
      <c r="C1536">
        <v>1136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205</v>
      </c>
    </row>
    <row r="1537" spans="1:13" x14ac:dyDescent="0.25">
      <c r="A1537">
        <v>26634155</v>
      </c>
      <c r="B1537">
        <v>5949</v>
      </c>
      <c r="C1537">
        <v>1137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205</v>
      </c>
    </row>
    <row r="1538" spans="1:13" x14ac:dyDescent="0.25">
      <c r="A1538">
        <v>26646715</v>
      </c>
      <c r="B1538">
        <v>5942</v>
      </c>
      <c r="C1538">
        <v>1140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205</v>
      </c>
    </row>
    <row r="1539" spans="1:13" x14ac:dyDescent="0.25">
      <c r="A1539">
        <v>26659275</v>
      </c>
      <c r="B1539">
        <v>5940</v>
      </c>
      <c r="C1539">
        <v>1136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205</v>
      </c>
    </row>
    <row r="1540" spans="1:13" x14ac:dyDescent="0.25">
      <c r="A1540">
        <v>26671835</v>
      </c>
      <c r="B1540">
        <v>5942</v>
      </c>
      <c r="C1540">
        <v>1141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205</v>
      </c>
    </row>
    <row r="1541" spans="1:13" x14ac:dyDescent="0.25">
      <c r="A1541">
        <v>26684395</v>
      </c>
      <c r="B1541">
        <v>5953</v>
      </c>
      <c r="C1541">
        <v>1139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205</v>
      </c>
    </row>
    <row r="1542" spans="1:13" x14ac:dyDescent="0.25">
      <c r="A1542">
        <v>26696955</v>
      </c>
      <c r="B1542">
        <v>5945</v>
      </c>
      <c r="C1542">
        <v>1127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205</v>
      </c>
    </row>
    <row r="1543" spans="1:13" x14ac:dyDescent="0.25">
      <c r="A1543">
        <v>26709515</v>
      </c>
      <c r="B1543">
        <v>5942</v>
      </c>
      <c r="C1543">
        <v>1132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205</v>
      </c>
    </row>
    <row r="1544" spans="1:13" x14ac:dyDescent="0.25">
      <c r="A1544">
        <v>26722075</v>
      </c>
      <c r="B1544">
        <v>5941</v>
      </c>
      <c r="C1544">
        <v>1131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205</v>
      </c>
    </row>
    <row r="1545" spans="1:13" x14ac:dyDescent="0.25">
      <c r="A1545">
        <v>26734635</v>
      </c>
      <c r="B1545">
        <v>5945</v>
      </c>
      <c r="C1545">
        <v>1137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205</v>
      </c>
    </row>
    <row r="1546" spans="1:13" x14ac:dyDescent="0.25">
      <c r="A1546">
        <v>26747195</v>
      </c>
      <c r="B1546">
        <v>5942</v>
      </c>
      <c r="C1546">
        <v>1133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205</v>
      </c>
    </row>
    <row r="1547" spans="1:13" x14ac:dyDescent="0.25">
      <c r="A1547">
        <v>26759755</v>
      </c>
      <c r="B1547">
        <v>5943</v>
      </c>
      <c r="C1547">
        <v>1133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205</v>
      </c>
    </row>
    <row r="1548" spans="1:13" x14ac:dyDescent="0.25">
      <c r="A1548">
        <v>26772315</v>
      </c>
      <c r="B1548">
        <v>5942</v>
      </c>
      <c r="C1548">
        <v>1137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205</v>
      </c>
    </row>
    <row r="1549" spans="1:13" x14ac:dyDescent="0.25">
      <c r="A1549">
        <v>26784875</v>
      </c>
      <c r="B1549">
        <v>5946</v>
      </c>
      <c r="C1549">
        <v>1128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205</v>
      </c>
    </row>
    <row r="1550" spans="1:13" x14ac:dyDescent="0.25">
      <c r="A1550">
        <v>26797435</v>
      </c>
      <c r="B1550">
        <v>5952</v>
      </c>
      <c r="C1550">
        <v>1130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205</v>
      </c>
    </row>
    <row r="1551" spans="1:13" x14ac:dyDescent="0.25">
      <c r="A1551">
        <v>26809995</v>
      </c>
      <c r="B1551">
        <v>5948</v>
      </c>
      <c r="C1551">
        <v>1134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205</v>
      </c>
    </row>
    <row r="1552" spans="1:13" x14ac:dyDescent="0.25">
      <c r="A1552">
        <v>26822555</v>
      </c>
      <c r="B1552">
        <v>5949</v>
      </c>
      <c r="C1552">
        <v>1125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205</v>
      </c>
    </row>
    <row r="1553" spans="1:13" x14ac:dyDescent="0.25">
      <c r="A1553">
        <v>26835115</v>
      </c>
      <c r="B1553">
        <v>5940</v>
      </c>
      <c r="C1553">
        <v>1132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205</v>
      </c>
    </row>
    <row r="1554" spans="1:13" x14ac:dyDescent="0.25">
      <c r="A1554">
        <v>26847675</v>
      </c>
      <c r="B1554">
        <v>5949</v>
      </c>
      <c r="C1554">
        <v>1130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205</v>
      </c>
    </row>
    <row r="1555" spans="1:13" x14ac:dyDescent="0.25">
      <c r="A1555">
        <v>26860235</v>
      </c>
      <c r="B1555">
        <v>5949</v>
      </c>
      <c r="C1555">
        <v>1137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205</v>
      </c>
    </row>
    <row r="1556" spans="1:13" x14ac:dyDescent="0.25">
      <c r="A1556">
        <v>26872795</v>
      </c>
      <c r="B1556">
        <v>5943</v>
      </c>
      <c r="C1556">
        <v>1126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205</v>
      </c>
    </row>
    <row r="1557" spans="1:13" x14ac:dyDescent="0.25">
      <c r="A1557">
        <v>26885355</v>
      </c>
      <c r="B1557">
        <v>5939</v>
      </c>
      <c r="C1557">
        <v>1129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205</v>
      </c>
    </row>
    <row r="1558" spans="1:13" x14ac:dyDescent="0.25">
      <c r="A1558">
        <v>26897915</v>
      </c>
      <c r="B1558">
        <v>5945</v>
      </c>
      <c r="C1558">
        <v>1135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205</v>
      </c>
    </row>
    <row r="1559" spans="1:13" x14ac:dyDescent="0.25">
      <c r="A1559">
        <v>26910475</v>
      </c>
      <c r="B1559">
        <v>5942</v>
      </c>
      <c r="C1559">
        <v>1133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205</v>
      </c>
    </row>
    <row r="1560" spans="1:13" x14ac:dyDescent="0.25">
      <c r="A1560">
        <v>26923035</v>
      </c>
      <c r="B1560">
        <v>5951</v>
      </c>
      <c r="C1560">
        <v>1132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205</v>
      </c>
    </row>
    <row r="1561" spans="1:13" x14ac:dyDescent="0.25">
      <c r="A1561">
        <v>26935595</v>
      </c>
      <c r="B1561">
        <v>5946</v>
      </c>
      <c r="C1561">
        <v>1134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205</v>
      </c>
    </row>
    <row r="1562" spans="1:13" x14ac:dyDescent="0.25">
      <c r="A1562">
        <v>26948155</v>
      </c>
      <c r="B1562">
        <v>5947</v>
      </c>
      <c r="C1562">
        <v>1129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205</v>
      </c>
    </row>
    <row r="1563" spans="1:13" x14ac:dyDescent="0.25">
      <c r="A1563">
        <v>26960715</v>
      </c>
      <c r="B1563">
        <v>5941</v>
      </c>
      <c r="C1563">
        <v>1132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205</v>
      </c>
    </row>
    <row r="1564" spans="1:13" x14ac:dyDescent="0.25">
      <c r="A1564">
        <v>26973275</v>
      </c>
      <c r="B1564">
        <v>5943</v>
      </c>
      <c r="C1564">
        <v>1134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205</v>
      </c>
    </row>
    <row r="1565" spans="1:13" x14ac:dyDescent="0.25">
      <c r="A1565">
        <v>26985835</v>
      </c>
      <c r="B1565">
        <v>5941</v>
      </c>
      <c r="C1565">
        <v>1130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205</v>
      </c>
    </row>
    <row r="1566" spans="1:13" x14ac:dyDescent="0.25">
      <c r="A1566">
        <v>26998395</v>
      </c>
      <c r="B1566">
        <v>5945</v>
      </c>
      <c r="C1566">
        <v>1133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205</v>
      </c>
    </row>
    <row r="1567" spans="1:13" x14ac:dyDescent="0.25">
      <c r="A1567">
        <v>27010955</v>
      </c>
      <c r="B1567">
        <v>5945</v>
      </c>
      <c r="C1567">
        <v>1126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205</v>
      </c>
    </row>
    <row r="1568" spans="1:13" x14ac:dyDescent="0.25">
      <c r="A1568">
        <v>27023515</v>
      </c>
      <c r="B1568">
        <v>5947</v>
      </c>
      <c r="C1568">
        <v>1138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205</v>
      </c>
    </row>
    <row r="1569" spans="1:13" x14ac:dyDescent="0.25">
      <c r="A1569">
        <v>27036075</v>
      </c>
      <c r="B1569">
        <v>5944</v>
      </c>
      <c r="C1569">
        <v>1125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205</v>
      </c>
    </row>
    <row r="1570" spans="1:13" x14ac:dyDescent="0.25">
      <c r="A1570">
        <v>27048635</v>
      </c>
      <c r="B1570">
        <v>5944</v>
      </c>
      <c r="C1570">
        <v>1137</v>
      </c>
      <c r="D1570">
        <v>0</v>
      </c>
      <c r="E1570">
        <v>-100</v>
      </c>
      <c r="F1570">
        <v>0</v>
      </c>
      <c r="G1570">
        <v>230</v>
      </c>
      <c r="H1570">
        <v>101300000</v>
      </c>
      <c r="I1570">
        <v>1000</v>
      </c>
      <c r="J1570">
        <v>0</v>
      </c>
      <c r="K1570">
        <v>0</v>
      </c>
      <c r="L1570">
        <v>-1</v>
      </c>
      <c r="M1570">
        <v>205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6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6" max="16" width="1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7041070</v>
      </c>
      <c r="B2">
        <v>6013</v>
      </c>
      <c r="C2">
        <v>854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7048523</v>
      </c>
      <c r="B3">
        <v>6014</v>
      </c>
      <c r="C3">
        <v>862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601</v>
      </c>
      <c r="P3">
        <f>O3/2</f>
        <v>300.5</v>
      </c>
      <c r="Q3">
        <v>276</v>
      </c>
      <c r="R3">
        <f>AVERAGE(C28:C1560)</f>
        <v>1133.1285061969993</v>
      </c>
    </row>
    <row r="4" spans="1:18" x14ac:dyDescent="0.25">
      <c r="A4">
        <v>7061083</v>
      </c>
      <c r="B4">
        <v>6016</v>
      </c>
      <c r="C4">
        <v>857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1148</v>
      </c>
    </row>
    <row r="5" spans="1:18" x14ac:dyDescent="0.25">
      <c r="A5">
        <v>7073643</v>
      </c>
      <c r="B5">
        <v>6008</v>
      </c>
      <c r="C5">
        <v>861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1113</v>
      </c>
    </row>
    <row r="6" spans="1:18" x14ac:dyDescent="0.25">
      <c r="A6">
        <v>7086203</v>
      </c>
      <c r="B6">
        <v>6015</v>
      </c>
      <c r="C6">
        <v>860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3.3688800722015175</v>
      </c>
    </row>
    <row r="7" spans="1:18" x14ac:dyDescent="0.25">
      <c r="A7">
        <v>7098763</v>
      </c>
      <c r="B7">
        <v>6010</v>
      </c>
      <c r="C7">
        <v>859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7111323</v>
      </c>
      <c r="B8">
        <v>6014</v>
      </c>
      <c r="C8">
        <v>855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7123883</v>
      </c>
      <c r="B9">
        <v>6011</v>
      </c>
      <c r="C9">
        <v>862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7136443</v>
      </c>
      <c r="B10">
        <v>6011</v>
      </c>
      <c r="C10">
        <v>863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7149004</v>
      </c>
      <c r="B11">
        <v>6014</v>
      </c>
      <c r="C11">
        <v>854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7161563</v>
      </c>
      <c r="B12">
        <v>6011</v>
      </c>
      <c r="C12">
        <v>858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7174123</v>
      </c>
      <c r="B13">
        <v>6013</v>
      </c>
      <c r="C13">
        <v>858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7186683</v>
      </c>
      <c r="B14">
        <v>6012</v>
      </c>
      <c r="C14">
        <v>864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7199243</v>
      </c>
      <c r="B15">
        <v>6012</v>
      </c>
      <c r="C15">
        <v>853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7211803</v>
      </c>
      <c r="B16">
        <v>6008</v>
      </c>
      <c r="C16">
        <v>855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7224363</v>
      </c>
      <c r="B17">
        <v>6006</v>
      </c>
      <c r="C17">
        <v>846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7236923</v>
      </c>
      <c r="B18">
        <v>6005</v>
      </c>
      <c r="C18">
        <v>851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7249483</v>
      </c>
      <c r="B19">
        <v>6008</v>
      </c>
      <c r="C19">
        <v>864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7262043</v>
      </c>
      <c r="B20">
        <v>6013</v>
      </c>
      <c r="C20">
        <v>859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7274603</v>
      </c>
      <c r="B21">
        <v>6010</v>
      </c>
      <c r="C21">
        <v>852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7287163</v>
      </c>
      <c r="B22">
        <v>6017</v>
      </c>
      <c r="C22">
        <v>851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7299723</v>
      </c>
      <c r="B23">
        <v>6012</v>
      </c>
      <c r="C23">
        <v>851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7312283</v>
      </c>
      <c r="B24">
        <v>6011</v>
      </c>
      <c r="C24">
        <v>852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7324843</v>
      </c>
      <c r="B25">
        <v>6015</v>
      </c>
      <c r="C25">
        <v>849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7337403</v>
      </c>
      <c r="B26">
        <v>6014</v>
      </c>
      <c r="C26">
        <v>851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7349963</v>
      </c>
      <c r="B27">
        <v>6014</v>
      </c>
      <c r="C27">
        <v>852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7708235</v>
      </c>
      <c r="B28">
        <v>5939</v>
      </c>
      <c r="C28">
        <v>1126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206</v>
      </c>
    </row>
    <row r="29" spans="1:13" x14ac:dyDescent="0.25">
      <c r="A29">
        <v>7720795</v>
      </c>
      <c r="B29">
        <v>5936</v>
      </c>
      <c r="C29">
        <v>1134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206</v>
      </c>
    </row>
    <row r="30" spans="1:13" x14ac:dyDescent="0.25">
      <c r="A30">
        <v>7733355</v>
      </c>
      <c r="B30">
        <v>5938</v>
      </c>
      <c r="C30">
        <v>1127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206</v>
      </c>
    </row>
    <row r="31" spans="1:13" x14ac:dyDescent="0.25">
      <c r="A31">
        <v>7745915</v>
      </c>
      <c r="B31">
        <v>5934</v>
      </c>
      <c r="C31">
        <v>1139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206</v>
      </c>
    </row>
    <row r="32" spans="1:13" x14ac:dyDescent="0.25">
      <c r="A32">
        <v>7758475</v>
      </c>
      <c r="B32">
        <v>5931</v>
      </c>
      <c r="C32">
        <v>1133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206</v>
      </c>
    </row>
    <row r="33" spans="1:13" x14ac:dyDescent="0.25">
      <c r="A33">
        <v>7771035</v>
      </c>
      <c r="B33">
        <v>5931</v>
      </c>
      <c r="C33">
        <v>1131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206</v>
      </c>
    </row>
    <row r="34" spans="1:13" x14ac:dyDescent="0.25">
      <c r="A34">
        <v>7783595</v>
      </c>
      <c r="B34">
        <v>5933</v>
      </c>
      <c r="C34">
        <v>1139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206</v>
      </c>
    </row>
    <row r="35" spans="1:13" x14ac:dyDescent="0.25">
      <c r="A35">
        <v>7796155</v>
      </c>
      <c r="B35">
        <v>5945</v>
      </c>
      <c r="C35">
        <v>1144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206</v>
      </c>
    </row>
    <row r="36" spans="1:13" x14ac:dyDescent="0.25">
      <c r="A36">
        <v>7808715</v>
      </c>
      <c r="B36">
        <v>5937</v>
      </c>
      <c r="C36">
        <v>1137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206</v>
      </c>
    </row>
    <row r="37" spans="1:13" x14ac:dyDescent="0.25">
      <c r="A37">
        <v>7821275</v>
      </c>
      <c r="B37">
        <v>5937</v>
      </c>
      <c r="C37">
        <v>1137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206</v>
      </c>
    </row>
    <row r="38" spans="1:13" x14ac:dyDescent="0.25">
      <c r="A38">
        <v>7833835</v>
      </c>
      <c r="B38">
        <v>5945</v>
      </c>
      <c r="C38">
        <v>1135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206</v>
      </c>
    </row>
    <row r="39" spans="1:13" x14ac:dyDescent="0.25">
      <c r="A39">
        <v>7858955</v>
      </c>
      <c r="B39">
        <v>5941</v>
      </c>
      <c r="C39">
        <v>1133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206</v>
      </c>
    </row>
    <row r="40" spans="1:13" x14ac:dyDescent="0.25">
      <c r="A40">
        <v>7871515</v>
      </c>
      <c r="B40">
        <v>5935</v>
      </c>
      <c r="C40">
        <v>1138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206</v>
      </c>
    </row>
    <row r="41" spans="1:13" x14ac:dyDescent="0.25">
      <c r="A41">
        <v>7884075</v>
      </c>
      <c r="B41">
        <v>5935</v>
      </c>
      <c r="C41">
        <v>1130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206</v>
      </c>
    </row>
    <row r="42" spans="1:13" x14ac:dyDescent="0.25">
      <c r="A42">
        <v>7896635</v>
      </c>
      <c r="B42">
        <v>5928</v>
      </c>
      <c r="C42">
        <v>1136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206</v>
      </c>
    </row>
    <row r="43" spans="1:13" x14ac:dyDescent="0.25">
      <c r="A43">
        <v>7909195</v>
      </c>
      <c r="B43">
        <v>5936</v>
      </c>
      <c r="C43">
        <v>1140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206</v>
      </c>
    </row>
    <row r="44" spans="1:13" x14ac:dyDescent="0.25">
      <c r="A44">
        <v>7921755</v>
      </c>
      <c r="B44">
        <v>5934</v>
      </c>
      <c r="C44">
        <v>1136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206</v>
      </c>
    </row>
    <row r="45" spans="1:13" x14ac:dyDescent="0.25">
      <c r="A45">
        <v>7934315</v>
      </c>
      <c r="B45">
        <v>5937</v>
      </c>
      <c r="C45">
        <v>1134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206</v>
      </c>
    </row>
    <row r="46" spans="1:13" x14ac:dyDescent="0.25">
      <c r="A46">
        <v>7946875</v>
      </c>
      <c r="B46">
        <v>5941</v>
      </c>
      <c r="C46">
        <v>1128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206</v>
      </c>
    </row>
    <row r="47" spans="1:13" x14ac:dyDescent="0.25">
      <c r="A47">
        <v>7959435</v>
      </c>
      <c r="B47">
        <v>5941</v>
      </c>
      <c r="C47">
        <v>1129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206</v>
      </c>
    </row>
    <row r="48" spans="1:13" x14ac:dyDescent="0.25">
      <c r="A48">
        <v>7971995</v>
      </c>
      <c r="B48">
        <v>5938</v>
      </c>
      <c r="C48">
        <v>1138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206</v>
      </c>
    </row>
    <row r="49" spans="1:13" x14ac:dyDescent="0.25">
      <c r="A49">
        <v>7984555</v>
      </c>
      <c r="B49">
        <v>5932</v>
      </c>
      <c r="C49">
        <v>1132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206</v>
      </c>
    </row>
    <row r="50" spans="1:13" x14ac:dyDescent="0.25">
      <c r="A50">
        <v>7997115</v>
      </c>
      <c r="B50">
        <v>5934</v>
      </c>
      <c r="C50">
        <v>1137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206</v>
      </c>
    </row>
    <row r="51" spans="1:13" x14ac:dyDescent="0.25">
      <c r="A51">
        <v>8022235</v>
      </c>
      <c r="B51">
        <v>5936</v>
      </c>
      <c r="C51">
        <v>1137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206</v>
      </c>
    </row>
    <row r="52" spans="1:13" x14ac:dyDescent="0.25">
      <c r="A52">
        <v>8034795</v>
      </c>
      <c r="B52">
        <v>5933</v>
      </c>
      <c r="C52">
        <v>1134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206</v>
      </c>
    </row>
    <row r="53" spans="1:13" x14ac:dyDescent="0.25">
      <c r="A53">
        <v>8047355</v>
      </c>
      <c r="B53">
        <v>5936</v>
      </c>
      <c r="C53">
        <v>1131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206</v>
      </c>
    </row>
    <row r="54" spans="1:13" x14ac:dyDescent="0.25">
      <c r="A54">
        <v>8059915</v>
      </c>
      <c r="B54">
        <v>5942</v>
      </c>
      <c r="C54">
        <v>1130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206</v>
      </c>
    </row>
    <row r="55" spans="1:13" x14ac:dyDescent="0.25">
      <c r="A55">
        <v>8072475</v>
      </c>
      <c r="B55">
        <v>5941</v>
      </c>
      <c r="C55">
        <v>1125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206</v>
      </c>
    </row>
    <row r="56" spans="1:13" x14ac:dyDescent="0.25">
      <c r="A56">
        <v>8085035</v>
      </c>
      <c r="B56">
        <v>5932</v>
      </c>
      <c r="C56">
        <v>1139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206</v>
      </c>
    </row>
    <row r="57" spans="1:13" x14ac:dyDescent="0.25">
      <c r="A57">
        <v>8097595</v>
      </c>
      <c r="B57">
        <v>5932</v>
      </c>
      <c r="C57">
        <v>1136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206</v>
      </c>
    </row>
    <row r="58" spans="1:13" x14ac:dyDescent="0.25">
      <c r="A58">
        <v>8110155</v>
      </c>
      <c r="B58">
        <v>5944</v>
      </c>
      <c r="C58">
        <v>1138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206</v>
      </c>
    </row>
    <row r="59" spans="1:13" x14ac:dyDescent="0.25">
      <c r="A59">
        <v>8122715</v>
      </c>
      <c r="B59">
        <v>5940</v>
      </c>
      <c r="C59">
        <v>1141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206</v>
      </c>
    </row>
    <row r="60" spans="1:13" x14ac:dyDescent="0.25">
      <c r="A60">
        <v>8135275</v>
      </c>
      <c r="B60">
        <v>5941</v>
      </c>
      <c r="C60">
        <v>1140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206</v>
      </c>
    </row>
    <row r="61" spans="1:13" x14ac:dyDescent="0.25">
      <c r="A61">
        <v>8147835</v>
      </c>
      <c r="B61">
        <v>5936</v>
      </c>
      <c r="C61">
        <v>1130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206</v>
      </c>
    </row>
    <row r="62" spans="1:13" x14ac:dyDescent="0.25">
      <c r="A62">
        <v>8160395</v>
      </c>
      <c r="B62">
        <v>5934</v>
      </c>
      <c r="C62">
        <v>1130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206</v>
      </c>
    </row>
    <row r="63" spans="1:13" x14ac:dyDescent="0.25">
      <c r="A63">
        <v>8172955</v>
      </c>
      <c r="B63">
        <v>5941</v>
      </c>
      <c r="C63">
        <v>1136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206</v>
      </c>
    </row>
    <row r="64" spans="1:13" x14ac:dyDescent="0.25">
      <c r="A64">
        <v>8185515</v>
      </c>
      <c r="B64">
        <v>5933</v>
      </c>
      <c r="C64">
        <v>1137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206</v>
      </c>
    </row>
    <row r="65" spans="1:13" x14ac:dyDescent="0.25">
      <c r="A65">
        <v>8198075</v>
      </c>
      <c r="B65">
        <v>5937</v>
      </c>
      <c r="C65">
        <v>1132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206</v>
      </c>
    </row>
    <row r="66" spans="1:13" x14ac:dyDescent="0.25">
      <c r="A66">
        <v>8210635</v>
      </c>
      <c r="B66">
        <v>5941</v>
      </c>
      <c r="C66">
        <v>1137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206</v>
      </c>
    </row>
    <row r="67" spans="1:13" x14ac:dyDescent="0.25">
      <c r="A67">
        <v>8223195</v>
      </c>
      <c r="B67">
        <v>5932</v>
      </c>
      <c r="C67">
        <v>1127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206</v>
      </c>
    </row>
    <row r="68" spans="1:13" x14ac:dyDescent="0.25">
      <c r="A68">
        <v>8235755</v>
      </c>
      <c r="B68">
        <v>5932</v>
      </c>
      <c r="C68">
        <v>1132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206</v>
      </c>
    </row>
    <row r="69" spans="1:13" x14ac:dyDescent="0.25">
      <c r="A69">
        <v>8248315</v>
      </c>
      <c r="B69">
        <v>5939</v>
      </c>
      <c r="C69">
        <v>1126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206</v>
      </c>
    </row>
    <row r="70" spans="1:13" x14ac:dyDescent="0.25">
      <c r="A70">
        <v>8260875</v>
      </c>
      <c r="B70">
        <v>5940</v>
      </c>
      <c r="C70">
        <v>1133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206</v>
      </c>
    </row>
    <row r="71" spans="1:13" x14ac:dyDescent="0.25">
      <c r="A71">
        <v>8273435</v>
      </c>
      <c r="B71">
        <v>5935</v>
      </c>
      <c r="C71">
        <v>1128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206</v>
      </c>
    </row>
    <row r="72" spans="1:13" x14ac:dyDescent="0.25">
      <c r="A72">
        <v>8285995</v>
      </c>
      <c r="B72">
        <v>5936</v>
      </c>
      <c r="C72">
        <v>1133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206</v>
      </c>
    </row>
    <row r="73" spans="1:13" x14ac:dyDescent="0.25">
      <c r="A73">
        <v>8298555</v>
      </c>
      <c r="B73">
        <v>5931</v>
      </c>
      <c r="C73">
        <v>1135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206</v>
      </c>
    </row>
    <row r="74" spans="1:13" x14ac:dyDescent="0.25">
      <c r="A74">
        <v>8311115</v>
      </c>
      <c r="B74">
        <v>5932</v>
      </c>
      <c r="C74">
        <v>1132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206</v>
      </c>
    </row>
    <row r="75" spans="1:13" x14ac:dyDescent="0.25">
      <c r="A75">
        <v>8323675</v>
      </c>
      <c r="B75">
        <v>5934</v>
      </c>
      <c r="C75">
        <v>1128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206</v>
      </c>
    </row>
    <row r="76" spans="1:13" x14ac:dyDescent="0.25">
      <c r="A76">
        <v>8336235</v>
      </c>
      <c r="B76">
        <v>5941</v>
      </c>
      <c r="C76">
        <v>1138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206</v>
      </c>
    </row>
    <row r="77" spans="1:13" x14ac:dyDescent="0.25">
      <c r="A77">
        <v>8348795</v>
      </c>
      <c r="B77">
        <v>5932</v>
      </c>
      <c r="C77">
        <v>1125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206</v>
      </c>
    </row>
    <row r="78" spans="1:13" x14ac:dyDescent="0.25">
      <c r="A78">
        <v>8361355</v>
      </c>
      <c r="B78">
        <v>5935</v>
      </c>
      <c r="C78">
        <v>1131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206</v>
      </c>
    </row>
    <row r="79" spans="1:13" x14ac:dyDescent="0.25">
      <c r="A79">
        <v>8373915</v>
      </c>
      <c r="B79">
        <v>5934</v>
      </c>
      <c r="C79">
        <v>1130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206</v>
      </c>
    </row>
    <row r="80" spans="1:13" x14ac:dyDescent="0.25">
      <c r="A80">
        <v>8386475</v>
      </c>
      <c r="B80">
        <v>5936</v>
      </c>
      <c r="C80">
        <v>1133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206</v>
      </c>
    </row>
    <row r="81" spans="1:13" x14ac:dyDescent="0.25">
      <c r="A81">
        <v>8399035</v>
      </c>
      <c r="B81">
        <v>5938</v>
      </c>
      <c r="C81">
        <v>1128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206</v>
      </c>
    </row>
    <row r="82" spans="1:13" x14ac:dyDescent="0.25">
      <c r="A82">
        <v>8411595</v>
      </c>
      <c r="B82">
        <v>5936</v>
      </c>
      <c r="C82">
        <v>1134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206</v>
      </c>
    </row>
    <row r="83" spans="1:13" x14ac:dyDescent="0.25">
      <c r="A83">
        <v>8424155</v>
      </c>
      <c r="B83">
        <v>5939</v>
      </c>
      <c r="C83">
        <v>1130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206</v>
      </c>
    </row>
    <row r="84" spans="1:13" x14ac:dyDescent="0.25">
      <c r="A84">
        <v>8436715</v>
      </c>
      <c r="B84">
        <v>5934</v>
      </c>
      <c r="C84">
        <v>1138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206</v>
      </c>
    </row>
    <row r="85" spans="1:13" x14ac:dyDescent="0.25">
      <c r="A85">
        <v>8449275</v>
      </c>
      <c r="B85">
        <v>5937</v>
      </c>
      <c r="C85">
        <v>1136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206</v>
      </c>
    </row>
    <row r="86" spans="1:13" x14ac:dyDescent="0.25">
      <c r="A86">
        <v>8461835</v>
      </c>
      <c r="B86">
        <v>5942</v>
      </c>
      <c r="C86">
        <v>1129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206</v>
      </c>
    </row>
    <row r="87" spans="1:13" x14ac:dyDescent="0.25">
      <c r="A87">
        <v>8474395</v>
      </c>
      <c r="B87">
        <v>5937</v>
      </c>
      <c r="C87">
        <v>1132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206</v>
      </c>
    </row>
    <row r="88" spans="1:13" x14ac:dyDescent="0.25">
      <c r="A88">
        <v>8486955</v>
      </c>
      <c r="B88">
        <v>5932</v>
      </c>
      <c r="C88">
        <v>1132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206</v>
      </c>
    </row>
    <row r="89" spans="1:13" x14ac:dyDescent="0.25">
      <c r="A89">
        <v>8499515</v>
      </c>
      <c r="B89">
        <v>5934</v>
      </c>
      <c r="C89">
        <v>1134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206</v>
      </c>
    </row>
    <row r="90" spans="1:13" x14ac:dyDescent="0.25">
      <c r="A90">
        <v>8512075</v>
      </c>
      <c r="B90">
        <v>5936</v>
      </c>
      <c r="C90">
        <v>1121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206</v>
      </c>
    </row>
    <row r="91" spans="1:13" x14ac:dyDescent="0.25">
      <c r="A91">
        <v>8524635</v>
      </c>
      <c r="B91">
        <v>5934</v>
      </c>
      <c r="C91">
        <v>1138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206</v>
      </c>
    </row>
    <row r="92" spans="1:13" x14ac:dyDescent="0.25">
      <c r="A92">
        <v>8537195</v>
      </c>
      <c r="B92">
        <v>5941</v>
      </c>
      <c r="C92">
        <v>1126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206</v>
      </c>
    </row>
    <row r="93" spans="1:13" x14ac:dyDescent="0.25">
      <c r="A93">
        <v>8549755</v>
      </c>
      <c r="B93">
        <v>5935</v>
      </c>
      <c r="C93">
        <v>1132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206</v>
      </c>
    </row>
    <row r="94" spans="1:13" x14ac:dyDescent="0.25">
      <c r="A94">
        <v>8562315</v>
      </c>
      <c r="B94">
        <v>5939</v>
      </c>
      <c r="C94">
        <v>1125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206</v>
      </c>
    </row>
    <row r="95" spans="1:13" x14ac:dyDescent="0.25">
      <c r="A95">
        <v>8574875</v>
      </c>
      <c r="B95">
        <v>5934</v>
      </c>
      <c r="C95">
        <v>1138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206</v>
      </c>
    </row>
    <row r="96" spans="1:13" x14ac:dyDescent="0.25">
      <c r="A96">
        <v>8587435</v>
      </c>
      <c r="B96">
        <v>5942</v>
      </c>
      <c r="C96">
        <v>1135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206</v>
      </c>
    </row>
    <row r="97" spans="1:13" x14ac:dyDescent="0.25">
      <c r="A97">
        <v>8599995</v>
      </c>
      <c r="B97">
        <v>5941</v>
      </c>
      <c r="C97">
        <v>1146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206</v>
      </c>
    </row>
    <row r="98" spans="1:13" x14ac:dyDescent="0.25">
      <c r="A98">
        <v>8612555</v>
      </c>
      <c r="B98">
        <v>5938</v>
      </c>
      <c r="C98">
        <v>1136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206</v>
      </c>
    </row>
    <row r="99" spans="1:13" x14ac:dyDescent="0.25">
      <c r="A99">
        <v>8625115</v>
      </c>
      <c r="B99">
        <v>5937</v>
      </c>
      <c r="C99">
        <v>1137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206</v>
      </c>
    </row>
    <row r="100" spans="1:13" x14ac:dyDescent="0.25">
      <c r="A100">
        <v>8637675</v>
      </c>
      <c r="B100">
        <v>5938</v>
      </c>
      <c r="C100">
        <v>1133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206</v>
      </c>
    </row>
    <row r="101" spans="1:13" x14ac:dyDescent="0.25">
      <c r="A101">
        <v>8650235</v>
      </c>
      <c r="B101">
        <v>5939</v>
      </c>
      <c r="C101">
        <v>1134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206</v>
      </c>
    </row>
    <row r="102" spans="1:13" x14ac:dyDescent="0.25">
      <c r="A102">
        <v>8662795</v>
      </c>
      <c r="B102">
        <v>5934</v>
      </c>
      <c r="C102">
        <v>1127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206</v>
      </c>
    </row>
    <row r="103" spans="1:13" x14ac:dyDescent="0.25">
      <c r="A103">
        <v>8675355</v>
      </c>
      <c r="B103">
        <v>5936</v>
      </c>
      <c r="C103">
        <v>1135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206</v>
      </c>
    </row>
    <row r="104" spans="1:13" x14ac:dyDescent="0.25">
      <c r="A104">
        <v>8687915</v>
      </c>
      <c r="B104">
        <v>5940</v>
      </c>
      <c r="C104">
        <v>1134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206</v>
      </c>
    </row>
    <row r="105" spans="1:13" x14ac:dyDescent="0.25">
      <c r="A105">
        <v>8700475</v>
      </c>
      <c r="B105">
        <v>5938</v>
      </c>
      <c r="C105">
        <v>1133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206</v>
      </c>
    </row>
    <row r="106" spans="1:13" x14ac:dyDescent="0.25">
      <c r="A106">
        <v>8713035</v>
      </c>
      <c r="B106">
        <v>5935</v>
      </c>
      <c r="C106">
        <v>1125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206</v>
      </c>
    </row>
    <row r="107" spans="1:13" x14ac:dyDescent="0.25">
      <c r="A107">
        <v>8725595</v>
      </c>
      <c r="B107">
        <v>5934</v>
      </c>
      <c r="C107">
        <v>1136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206</v>
      </c>
    </row>
    <row r="108" spans="1:13" x14ac:dyDescent="0.25">
      <c r="A108">
        <v>8738155</v>
      </c>
      <c r="B108">
        <v>5943</v>
      </c>
      <c r="C108">
        <v>1137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206</v>
      </c>
    </row>
    <row r="109" spans="1:13" x14ac:dyDescent="0.25">
      <c r="A109">
        <v>8750715</v>
      </c>
      <c r="B109">
        <v>5943</v>
      </c>
      <c r="C109">
        <v>1136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206</v>
      </c>
    </row>
    <row r="110" spans="1:13" x14ac:dyDescent="0.25">
      <c r="A110">
        <v>8763275</v>
      </c>
      <c r="B110">
        <v>5941</v>
      </c>
      <c r="C110">
        <v>1131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206</v>
      </c>
    </row>
    <row r="111" spans="1:13" x14ac:dyDescent="0.25">
      <c r="A111">
        <v>8775835</v>
      </c>
      <c r="B111">
        <v>5935</v>
      </c>
      <c r="C111">
        <v>1133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206</v>
      </c>
    </row>
    <row r="112" spans="1:13" x14ac:dyDescent="0.25">
      <c r="A112">
        <v>8788395</v>
      </c>
      <c r="B112">
        <v>5936</v>
      </c>
      <c r="C112">
        <v>1135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206</v>
      </c>
    </row>
    <row r="113" spans="1:13" x14ac:dyDescent="0.25">
      <c r="A113">
        <v>8800955</v>
      </c>
      <c r="B113">
        <v>5933</v>
      </c>
      <c r="C113">
        <v>1134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206</v>
      </c>
    </row>
    <row r="114" spans="1:13" x14ac:dyDescent="0.25">
      <c r="A114">
        <v>8813515</v>
      </c>
      <c r="B114">
        <v>5930</v>
      </c>
      <c r="C114">
        <v>1135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206</v>
      </c>
    </row>
    <row r="115" spans="1:13" x14ac:dyDescent="0.25">
      <c r="A115">
        <v>8826075</v>
      </c>
      <c r="B115">
        <v>5936</v>
      </c>
      <c r="C115">
        <v>1136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206</v>
      </c>
    </row>
    <row r="116" spans="1:13" x14ac:dyDescent="0.25">
      <c r="A116">
        <v>8838635</v>
      </c>
      <c r="B116">
        <v>5936</v>
      </c>
      <c r="C116">
        <v>1132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206</v>
      </c>
    </row>
    <row r="117" spans="1:13" x14ac:dyDescent="0.25">
      <c r="A117">
        <v>8851195</v>
      </c>
      <c r="B117">
        <v>5936</v>
      </c>
      <c r="C117">
        <v>1138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206</v>
      </c>
    </row>
    <row r="118" spans="1:13" x14ac:dyDescent="0.25">
      <c r="A118">
        <v>8863755</v>
      </c>
      <c r="B118">
        <v>5941</v>
      </c>
      <c r="C118">
        <v>1132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206</v>
      </c>
    </row>
    <row r="119" spans="1:13" x14ac:dyDescent="0.25">
      <c r="A119">
        <v>8876315</v>
      </c>
      <c r="B119">
        <v>5941</v>
      </c>
      <c r="C119">
        <v>1126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206</v>
      </c>
    </row>
    <row r="120" spans="1:13" x14ac:dyDescent="0.25">
      <c r="A120">
        <v>8888875</v>
      </c>
      <c r="B120">
        <v>5939</v>
      </c>
      <c r="C120">
        <v>1134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206</v>
      </c>
    </row>
    <row r="121" spans="1:13" x14ac:dyDescent="0.25">
      <c r="A121">
        <v>8901435</v>
      </c>
      <c r="B121">
        <v>5936</v>
      </c>
      <c r="C121">
        <v>1130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206</v>
      </c>
    </row>
    <row r="122" spans="1:13" x14ac:dyDescent="0.25">
      <c r="A122">
        <v>8913995</v>
      </c>
      <c r="B122">
        <v>5937</v>
      </c>
      <c r="C122">
        <v>1126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206</v>
      </c>
    </row>
    <row r="123" spans="1:13" x14ac:dyDescent="0.25">
      <c r="A123">
        <v>8926555</v>
      </c>
      <c r="B123">
        <v>5943</v>
      </c>
      <c r="C123">
        <v>1137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206</v>
      </c>
    </row>
    <row r="124" spans="1:13" x14ac:dyDescent="0.25">
      <c r="A124">
        <v>8939115</v>
      </c>
      <c r="B124">
        <v>5940</v>
      </c>
      <c r="C124">
        <v>1132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206</v>
      </c>
    </row>
    <row r="125" spans="1:13" x14ac:dyDescent="0.25">
      <c r="A125">
        <v>8951675</v>
      </c>
      <c r="B125">
        <v>5938</v>
      </c>
      <c r="C125">
        <v>1135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206</v>
      </c>
    </row>
    <row r="126" spans="1:13" x14ac:dyDescent="0.25">
      <c r="A126">
        <v>8964235</v>
      </c>
      <c r="B126">
        <v>5942</v>
      </c>
      <c r="C126">
        <v>1131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206</v>
      </c>
    </row>
    <row r="127" spans="1:13" x14ac:dyDescent="0.25">
      <c r="A127">
        <v>8976795</v>
      </c>
      <c r="B127">
        <v>5944</v>
      </c>
      <c r="C127">
        <v>1133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206</v>
      </c>
    </row>
    <row r="128" spans="1:13" x14ac:dyDescent="0.25">
      <c r="A128">
        <v>8989355</v>
      </c>
      <c r="B128">
        <v>5941</v>
      </c>
      <c r="C128">
        <v>1135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206</v>
      </c>
    </row>
    <row r="129" spans="1:13" x14ac:dyDescent="0.25">
      <c r="A129">
        <v>9001915</v>
      </c>
      <c r="B129">
        <v>5939</v>
      </c>
      <c r="C129">
        <v>1131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206</v>
      </c>
    </row>
    <row r="130" spans="1:13" x14ac:dyDescent="0.25">
      <c r="A130">
        <v>9014475</v>
      </c>
      <c r="B130">
        <v>5936</v>
      </c>
      <c r="C130">
        <v>1137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206</v>
      </c>
    </row>
    <row r="131" spans="1:13" x14ac:dyDescent="0.25">
      <c r="A131">
        <v>9027035</v>
      </c>
      <c r="B131">
        <v>5940</v>
      </c>
      <c r="C131">
        <v>1131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206</v>
      </c>
    </row>
    <row r="132" spans="1:13" x14ac:dyDescent="0.25">
      <c r="A132">
        <v>9039595</v>
      </c>
      <c r="B132">
        <v>5937</v>
      </c>
      <c r="C132">
        <v>1129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206</v>
      </c>
    </row>
    <row r="133" spans="1:13" x14ac:dyDescent="0.25">
      <c r="A133">
        <v>9052155</v>
      </c>
      <c r="B133">
        <v>5941</v>
      </c>
      <c r="C133">
        <v>1128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206</v>
      </c>
    </row>
    <row r="134" spans="1:13" x14ac:dyDescent="0.25">
      <c r="A134">
        <v>9064715</v>
      </c>
      <c r="B134">
        <v>5934</v>
      </c>
      <c r="C134">
        <v>1132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206</v>
      </c>
    </row>
    <row r="135" spans="1:13" x14ac:dyDescent="0.25">
      <c r="A135">
        <v>9077275</v>
      </c>
      <c r="B135">
        <v>5937</v>
      </c>
      <c r="C135">
        <v>1137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206</v>
      </c>
    </row>
    <row r="136" spans="1:13" x14ac:dyDescent="0.25">
      <c r="A136">
        <v>9089835</v>
      </c>
      <c r="B136">
        <v>5933</v>
      </c>
      <c r="C136">
        <v>1133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206</v>
      </c>
    </row>
    <row r="137" spans="1:13" x14ac:dyDescent="0.25">
      <c r="A137">
        <v>9102395</v>
      </c>
      <c r="B137">
        <v>5936</v>
      </c>
      <c r="C137">
        <v>1128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206</v>
      </c>
    </row>
    <row r="138" spans="1:13" x14ac:dyDescent="0.25">
      <c r="A138">
        <v>9114955</v>
      </c>
      <c r="B138">
        <v>5942</v>
      </c>
      <c r="C138">
        <v>1135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206</v>
      </c>
    </row>
    <row r="139" spans="1:13" x14ac:dyDescent="0.25">
      <c r="A139">
        <v>9127515</v>
      </c>
      <c r="B139">
        <v>5941</v>
      </c>
      <c r="C139">
        <v>1133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206</v>
      </c>
    </row>
    <row r="140" spans="1:13" x14ac:dyDescent="0.25">
      <c r="A140">
        <v>9140075</v>
      </c>
      <c r="B140">
        <v>5943</v>
      </c>
      <c r="C140">
        <v>1135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206</v>
      </c>
    </row>
    <row r="141" spans="1:13" x14ac:dyDescent="0.25">
      <c r="A141">
        <v>9152635</v>
      </c>
      <c r="B141">
        <v>5943</v>
      </c>
      <c r="C141">
        <v>1126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206</v>
      </c>
    </row>
    <row r="142" spans="1:13" x14ac:dyDescent="0.25">
      <c r="A142">
        <v>9165195</v>
      </c>
      <c r="B142">
        <v>5939</v>
      </c>
      <c r="C142">
        <v>1120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206</v>
      </c>
    </row>
    <row r="143" spans="1:13" x14ac:dyDescent="0.25">
      <c r="A143">
        <v>9177755</v>
      </c>
      <c r="B143">
        <v>5937</v>
      </c>
      <c r="C143">
        <v>1132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206</v>
      </c>
    </row>
    <row r="144" spans="1:13" x14ac:dyDescent="0.25">
      <c r="A144">
        <v>9190315</v>
      </c>
      <c r="B144">
        <v>5931</v>
      </c>
      <c r="C144">
        <v>1133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206</v>
      </c>
    </row>
    <row r="145" spans="1:13" x14ac:dyDescent="0.25">
      <c r="A145">
        <v>9202875</v>
      </c>
      <c r="B145">
        <v>5936</v>
      </c>
      <c r="C145">
        <v>1134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206</v>
      </c>
    </row>
    <row r="146" spans="1:13" x14ac:dyDescent="0.25">
      <c r="A146">
        <v>9215435</v>
      </c>
      <c r="B146">
        <v>5933</v>
      </c>
      <c r="C146">
        <v>1127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206</v>
      </c>
    </row>
    <row r="147" spans="1:13" x14ac:dyDescent="0.25">
      <c r="A147">
        <v>9227995</v>
      </c>
      <c r="B147">
        <v>5938</v>
      </c>
      <c r="C147">
        <v>1139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206</v>
      </c>
    </row>
    <row r="148" spans="1:13" x14ac:dyDescent="0.25">
      <c r="A148">
        <v>9240555</v>
      </c>
      <c r="B148">
        <v>5940</v>
      </c>
      <c r="C148">
        <v>1129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206</v>
      </c>
    </row>
    <row r="149" spans="1:13" x14ac:dyDescent="0.25">
      <c r="A149">
        <v>9253115</v>
      </c>
      <c r="B149">
        <v>5941</v>
      </c>
      <c r="C149">
        <v>1133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206</v>
      </c>
    </row>
    <row r="150" spans="1:13" x14ac:dyDescent="0.25">
      <c r="A150">
        <v>9265675</v>
      </c>
      <c r="B150">
        <v>5936</v>
      </c>
      <c r="C150">
        <v>1128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206</v>
      </c>
    </row>
    <row r="151" spans="1:13" x14ac:dyDescent="0.25">
      <c r="A151">
        <v>9278235</v>
      </c>
      <c r="B151">
        <v>5934</v>
      </c>
      <c r="C151">
        <v>1130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206</v>
      </c>
    </row>
    <row r="152" spans="1:13" x14ac:dyDescent="0.25">
      <c r="A152">
        <v>9290795</v>
      </c>
      <c r="B152">
        <v>5935</v>
      </c>
      <c r="C152">
        <v>1129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206</v>
      </c>
    </row>
    <row r="153" spans="1:13" x14ac:dyDescent="0.25">
      <c r="A153">
        <v>9303355</v>
      </c>
      <c r="B153">
        <v>5936</v>
      </c>
      <c r="C153">
        <v>1136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206</v>
      </c>
    </row>
    <row r="154" spans="1:13" x14ac:dyDescent="0.25">
      <c r="A154">
        <v>9315915</v>
      </c>
      <c r="B154">
        <v>5935</v>
      </c>
      <c r="C154">
        <v>1131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206</v>
      </c>
    </row>
    <row r="155" spans="1:13" x14ac:dyDescent="0.25">
      <c r="A155">
        <v>9328475</v>
      </c>
      <c r="B155">
        <v>5941</v>
      </c>
      <c r="C155">
        <v>1135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206</v>
      </c>
    </row>
    <row r="156" spans="1:13" x14ac:dyDescent="0.25">
      <c r="A156">
        <v>9341035</v>
      </c>
      <c r="B156">
        <v>5938</v>
      </c>
      <c r="C156">
        <v>1127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206</v>
      </c>
    </row>
    <row r="157" spans="1:13" x14ac:dyDescent="0.25">
      <c r="A157">
        <v>9353595</v>
      </c>
      <c r="B157">
        <v>5938</v>
      </c>
      <c r="C157">
        <v>1130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206</v>
      </c>
    </row>
    <row r="158" spans="1:13" x14ac:dyDescent="0.25">
      <c r="A158">
        <v>9366155</v>
      </c>
      <c r="B158">
        <v>5941</v>
      </c>
      <c r="C158">
        <v>1136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206</v>
      </c>
    </row>
    <row r="159" spans="1:13" x14ac:dyDescent="0.25">
      <c r="A159">
        <v>9378715</v>
      </c>
      <c r="B159">
        <v>5936</v>
      </c>
      <c r="C159">
        <v>1134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206</v>
      </c>
    </row>
    <row r="160" spans="1:13" x14ac:dyDescent="0.25">
      <c r="A160">
        <v>9391275</v>
      </c>
      <c r="B160">
        <v>5934</v>
      </c>
      <c r="C160">
        <v>1138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206</v>
      </c>
    </row>
    <row r="161" spans="1:13" x14ac:dyDescent="0.25">
      <c r="A161">
        <v>9403835</v>
      </c>
      <c r="B161">
        <v>5943</v>
      </c>
      <c r="C161">
        <v>1137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206</v>
      </c>
    </row>
    <row r="162" spans="1:13" x14ac:dyDescent="0.25">
      <c r="A162">
        <v>9416395</v>
      </c>
      <c r="B162">
        <v>5943</v>
      </c>
      <c r="C162">
        <v>1138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206</v>
      </c>
    </row>
    <row r="163" spans="1:13" x14ac:dyDescent="0.25">
      <c r="A163">
        <v>9428955</v>
      </c>
      <c r="B163">
        <v>5941</v>
      </c>
      <c r="C163">
        <v>1134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206</v>
      </c>
    </row>
    <row r="164" spans="1:13" x14ac:dyDescent="0.25">
      <c r="A164">
        <v>9441515</v>
      </c>
      <c r="B164">
        <v>5936</v>
      </c>
      <c r="C164">
        <v>1128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206</v>
      </c>
    </row>
    <row r="165" spans="1:13" x14ac:dyDescent="0.25">
      <c r="A165">
        <v>9454075</v>
      </c>
      <c r="B165">
        <v>5936</v>
      </c>
      <c r="C165">
        <v>1136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206</v>
      </c>
    </row>
    <row r="166" spans="1:13" x14ac:dyDescent="0.25">
      <c r="A166">
        <v>9466635</v>
      </c>
      <c r="B166">
        <v>5937</v>
      </c>
      <c r="C166">
        <v>1136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206</v>
      </c>
    </row>
    <row r="167" spans="1:13" x14ac:dyDescent="0.25">
      <c r="A167">
        <v>9479195</v>
      </c>
      <c r="B167">
        <v>5939</v>
      </c>
      <c r="C167">
        <v>1136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206</v>
      </c>
    </row>
    <row r="168" spans="1:13" x14ac:dyDescent="0.25">
      <c r="A168">
        <v>9491755</v>
      </c>
      <c r="B168">
        <v>5934</v>
      </c>
      <c r="C168">
        <v>1130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206</v>
      </c>
    </row>
    <row r="169" spans="1:13" x14ac:dyDescent="0.25">
      <c r="A169">
        <v>9504315</v>
      </c>
      <c r="B169">
        <v>5945</v>
      </c>
      <c r="C169">
        <v>1130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206</v>
      </c>
    </row>
    <row r="170" spans="1:13" x14ac:dyDescent="0.25">
      <c r="A170">
        <v>9516875</v>
      </c>
      <c r="B170">
        <v>5941</v>
      </c>
      <c r="C170">
        <v>1134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206</v>
      </c>
    </row>
    <row r="171" spans="1:13" x14ac:dyDescent="0.25">
      <c r="A171">
        <v>9529435</v>
      </c>
      <c r="B171">
        <v>5943</v>
      </c>
      <c r="C171">
        <v>1138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206</v>
      </c>
    </row>
    <row r="172" spans="1:13" x14ac:dyDescent="0.25">
      <c r="A172">
        <v>9541995</v>
      </c>
      <c r="B172">
        <v>5937</v>
      </c>
      <c r="C172">
        <v>1136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206</v>
      </c>
    </row>
    <row r="173" spans="1:13" x14ac:dyDescent="0.25">
      <c r="A173">
        <v>9554555</v>
      </c>
      <c r="B173">
        <v>5936</v>
      </c>
      <c r="C173">
        <v>1135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206</v>
      </c>
    </row>
    <row r="174" spans="1:13" x14ac:dyDescent="0.25">
      <c r="A174">
        <v>9567115</v>
      </c>
      <c r="B174">
        <v>5930</v>
      </c>
      <c r="C174">
        <v>1124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206</v>
      </c>
    </row>
    <row r="175" spans="1:13" x14ac:dyDescent="0.25">
      <c r="A175">
        <v>9579675</v>
      </c>
      <c r="B175">
        <v>5933</v>
      </c>
      <c r="C175">
        <v>1124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206</v>
      </c>
    </row>
    <row r="176" spans="1:13" x14ac:dyDescent="0.25">
      <c r="A176">
        <v>9592235</v>
      </c>
      <c r="B176">
        <v>5932</v>
      </c>
      <c r="C176">
        <v>1129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206</v>
      </c>
    </row>
    <row r="177" spans="1:13" x14ac:dyDescent="0.25">
      <c r="A177">
        <v>9604795</v>
      </c>
      <c r="B177">
        <v>5936</v>
      </c>
      <c r="C177">
        <v>1133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206</v>
      </c>
    </row>
    <row r="178" spans="1:13" x14ac:dyDescent="0.25">
      <c r="A178">
        <v>9617355</v>
      </c>
      <c r="B178">
        <v>5938</v>
      </c>
      <c r="C178">
        <v>1132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206</v>
      </c>
    </row>
    <row r="179" spans="1:13" x14ac:dyDescent="0.25">
      <c r="A179">
        <v>9629915</v>
      </c>
      <c r="B179">
        <v>5939</v>
      </c>
      <c r="C179">
        <v>1139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206</v>
      </c>
    </row>
    <row r="180" spans="1:13" x14ac:dyDescent="0.25">
      <c r="A180">
        <v>9642475</v>
      </c>
      <c r="B180">
        <v>5936</v>
      </c>
      <c r="C180">
        <v>1130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206</v>
      </c>
    </row>
    <row r="181" spans="1:13" x14ac:dyDescent="0.25">
      <c r="A181">
        <v>9655035</v>
      </c>
      <c r="B181">
        <v>5936</v>
      </c>
      <c r="C181">
        <v>1137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206</v>
      </c>
    </row>
    <row r="182" spans="1:13" x14ac:dyDescent="0.25">
      <c r="A182">
        <v>9667595</v>
      </c>
      <c r="B182">
        <v>5941</v>
      </c>
      <c r="C182">
        <v>1138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206</v>
      </c>
    </row>
    <row r="183" spans="1:13" x14ac:dyDescent="0.25">
      <c r="A183">
        <v>9680155</v>
      </c>
      <c r="B183">
        <v>5948</v>
      </c>
      <c r="C183">
        <v>1130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206</v>
      </c>
    </row>
    <row r="184" spans="1:13" x14ac:dyDescent="0.25">
      <c r="A184">
        <v>9692715</v>
      </c>
      <c r="B184">
        <v>5939</v>
      </c>
      <c r="C184">
        <v>1128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206</v>
      </c>
    </row>
    <row r="185" spans="1:13" x14ac:dyDescent="0.25">
      <c r="A185">
        <v>9705275</v>
      </c>
      <c r="B185">
        <v>5936</v>
      </c>
      <c r="C185">
        <v>1130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206</v>
      </c>
    </row>
    <row r="186" spans="1:13" x14ac:dyDescent="0.25">
      <c r="A186">
        <v>9717835</v>
      </c>
      <c r="B186">
        <v>5936</v>
      </c>
      <c r="C186">
        <v>1132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206</v>
      </c>
    </row>
    <row r="187" spans="1:13" x14ac:dyDescent="0.25">
      <c r="A187">
        <v>9730395</v>
      </c>
      <c r="B187">
        <v>5934</v>
      </c>
      <c r="C187">
        <v>1134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206</v>
      </c>
    </row>
    <row r="188" spans="1:13" x14ac:dyDescent="0.25">
      <c r="A188">
        <v>9742955</v>
      </c>
      <c r="B188">
        <v>5940</v>
      </c>
      <c r="C188">
        <v>1134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206</v>
      </c>
    </row>
    <row r="189" spans="1:13" x14ac:dyDescent="0.25">
      <c r="A189">
        <v>9755515</v>
      </c>
      <c r="B189">
        <v>5940</v>
      </c>
      <c r="C189">
        <v>1130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206</v>
      </c>
    </row>
    <row r="190" spans="1:13" x14ac:dyDescent="0.25">
      <c r="A190">
        <v>9768075</v>
      </c>
      <c r="B190">
        <v>5941</v>
      </c>
      <c r="C190">
        <v>1138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206</v>
      </c>
    </row>
    <row r="191" spans="1:13" x14ac:dyDescent="0.25">
      <c r="A191">
        <v>9780635</v>
      </c>
      <c r="B191">
        <v>5939</v>
      </c>
      <c r="C191">
        <v>1134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206</v>
      </c>
    </row>
    <row r="192" spans="1:13" x14ac:dyDescent="0.25">
      <c r="A192">
        <v>9793195</v>
      </c>
      <c r="B192">
        <v>5931</v>
      </c>
      <c r="C192">
        <v>1139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206</v>
      </c>
    </row>
    <row r="193" spans="1:13" x14ac:dyDescent="0.25">
      <c r="A193">
        <v>9805755</v>
      </c>
      <c r="B193">
        <v>5935</v>
      </c>
      <c r="C193">
        <v>1130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206</v>
      </c>
    </row>
    <row r="194" spans="1:13" x14ac:dyDescent="0.25">
      <c r="A194">
        <v>9818315</v>
      </c>
      <c r="B194">
        <v>5933</v>
      </c>
      <c r="C194">
        <v>1131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206</v>
      </c>
    </row>
    <row r="195" spans="1:13" x14ac:dyDescent="0.25">
      <c r="A195">
        <v>9830875</v>
      </c>
      <c r="B195">
        <v>5934</v>
      </c>
      <c r="C195">
        <v>1139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206</v>
      </c>
    </row>
    <row r="196" spans="1:13" x14ac:dyDescent="0.25">
      <c r="A196">
        <v>9843435</v>
      </c>
      <c r="B196">
        <v>5934</v>
      </c>
      <c r="C196">
        <v>1143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206</v>
      </c>
    </row>
    <row r="197" spans="1:13" x14ac:dyDescent="0.25">
      <c r="A197">
        <v>9855995</v>
      </c>
      <c r="B197">
        <v>5935</v>
      </c>
      <c r="C197">
        <v>1136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206</v>
      </c>
    </row>
    <row r="198" spans="1:13" x14ac:dyDescent="0.25">
      <c r="A198">
        <v>9868555</v>
      </c>
      <c r="B198">
        <v>5933</v>
      </c>
      <c r="C198">
        <v>1135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206</v>
      </c>
    </row>
    <row r="199" spans="1:13" x14ac:dyDescent="0.25">
      <c r="A199">
        <v>9881115</v>
      </c>
      <c r="B199">
        <v>5936</v>
      </c>
      <c r="C199">
        <v>1130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206</v>
      </c>
    </row>
    <row r="200" spans="1:13" x14ac:dyDescent="0.25">
      <c r="A200">
        <v>9893675</v>
      </c>
      <c r="B200">
        <v>5934</v>
      </c>
      <c r="C200">
        <v>1138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206</v>
      </c>
    </row>
    <row r="201" spans="1:13" x14ac:dyDescent="0.25">
      <c r="A201">
        <v>9906235</v>
      </c>
      <c r="B201">
        <v>5937</v>
      </c>
      <c r="C201">
        <v>1140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206</v>
      </c>
    </row>
    <row r="202" spans="1:13" x14ac:dyDescent="0.25">
      <c r="A202">
        <v>9918795</v>
      </c>
      <c r="B202">
        <v>5936</v>
      </c>
      <c r="C202">
        <v>1134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206</v>
      </c>
    </row>
    <row r="203" spans="1:13" x14ac:dyDescent="0.25">
      <c r="A203">
        <v>9931355</v>
      </c>
      <c r="B203">
        <v>5937</v>
      </c>
      <c r="C203">
        <v>1137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206</v>
      </c>
    </row>
    <row r="204" spans="1:13" x14ac:dyDescent="0.25">
      <c r="A204">
        <v>9943915</v>
      </c>
      <c r="B204">
        <v>5936</v>
      </c>
      <c r="C204">
        <v>1131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206</v>
      </c>
    </row>
    <row r="205" spans="1:13" x14ac:dyDescent="0.25">
      <c r="A205">
        <v>9956475</v>
      </c>
      <c r="B205">
        <v>5936</v>
      </c>
      <c r="C205">
        <v>1132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206</v>
      </c>
    </row>
    <row r="206" spans="1:13" x14ac:dyDescent="0.25">
      <c r="A206">
        <v>9969035</v>
      </c>
      <c r="B206">
        <v>5938</v>
      </c>
      <c r="C206">
        <v>1136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206</v>
      </c>
    </row>
    <row r="207" spans="1:13" x14ac:dyDescent="0.25">
      <c r="A207">
        <v>9981595</v>
      </c>
      <c r="B207">
        <v>5938</v>
      </c>
      <c r="C207">
        <v>1132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206</v>
      </c>
    </row>
    <row r="208" spans="1:13" x14ac:dyDescent="0.25">
      <c r="A208">
        <v>9994155</v>
      </c>
      <c r="B208">
        <v>5945</v>
      </c>
      <c r="C208">
        <v>1137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206</v>
      </c>
    </row>
    <row r="209" spans="1:13" x14ac:dyDescent="0.25">
      <c r="A209">
        <v>10006715</v>
      </c>
      <c r="B209">
        <v>5934</v>
      </c>
      <c r="C209">
        <v>1136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206</v>
      </c>
    </row>
    <row r="210" spans="1:13" x14ac:dyDescent="0.25">
      <c r="A210">
        <v>10019275</v>
      </c>
      <c r="B210">
        <v>5935</v>
      </c>
      <c r="C210">
        <v>1137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206</v>
      </c>
    </row>
    <row r="211" spans="1:13" x14ac:dyDescent="0.25">
      <c r="A211">
        <v>10031835</v>
      </c>
      <c r="B211">
        <v>5941</v>
      </c>
      <c r="C211">
        <v>1131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206</v>
      </c>
    </row>
    <row r="212" spans="1:13" x14ac:dyDescent="0.25">
      <c r="A212">
        <v>10044395</v>
      </c>
      <c r="B212">
        <v>5942</v>
      </c>
      <c r="C212">
        <v>1142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206</v>
      </c>
    </row>
    <row r="213" spans="1:13" x14ac:dyDescent="0.25">
      <c r="A213">
        <v>10056955</v>
      </c>
      <c r="B213">
        <v>5939</v>
      </c>
      <c r="C213">
        <v>1128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206</v>
      </c>
    </row>
    <row r="214" spans="1:13" x14ac:dyDescent="0.25">
      <c r="A214">
        <v>10069515</v>
      </c>
      <c r="B214">
        <v>5934</v>
      </c>
      <c r="C214">
        <v>1137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206</v>
      </c>
    </row>
    <row r="215" spans="1:13" x14ac:dyDescent="0.25">
      <c r="A215">
        <v>10082075</v>
      </c>
      <c r="B215">
        <v>5933</v>
      </c>
      <c r="C215">
        <v>1132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206</v>
      </c>
    </row>
    <row r="216" spans="1:13" x14ac:dyDescent="0.25">
      <c r="A216">
        <v>10094635</v>
      </c>
      <c r="B216">
        <v>5934</v>
      </c>
      <c r="C216">
        <v>1135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206</v>
      </c>
    </row>
    <row r="217" spans="1:13" x14ac:dyDescent="0.25">
      <c r="A217">
        <v>10107195</v>
      </c>
      <c r="B217">
        <v>5933</v>
      </c>
      <c r="C217">
        <v>1142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206</v>
      </c>
    </row>
    <row r="218" spans="1:13" x14ac:dyDescent="0.25">
      <c r="A218">
        <v>10119755</v>
      </c>
      <c r="B218">
        <v>5937</v>
      </c>
      <c r="C218">
        <v>1133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206</v>
      </c>
    </row>
    <row r="219" spans="1:13" x14ac:dyDescent="0.25">
      <c r="A219">
        <v>10132315</v>
      </c>
      <c r="B219">
        <v>5936</v>
      </c>
      <c r="C219">
        <v>1140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206</v>
      </c>
    </row>
    <row r="220" spans="1:13" x14ac:dyDescent="0.25">
      <c r="A220">
        <v>10144875</v>
      </c>
      <c r="B220">
        <v>5934</v>
      </c>
      <c r="C220">
        <v>1135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206</v>
      </c>
    </row>
    <row r="221" spans="1:13" x14ac:dyDescent="0.25">
      <c r="A221">
        <v>10157435</v>
      </c>
      <c r="B221">
        <v>5939</v>
      </c>
      <c r="C221">
        <v>1136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206</v>
      </c>
    </row>
    <row r="222" spans="1:13" x14ac:dyDescent="0.25">
      <c r="A222">
        <v>10169995</v>
      </c>
      <c r="B222">
        <v>5936</v>
      </c>
      <c r="C222">
        <v>1132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206</v>
      </c>
    </row>
    <row r="223" spans="1:13" x14ac:dyDescent="0.25">
      <c r="A223">
        <v>10182555</v>
      </c>
      <c r="B223">
        <v>5932</v>
      </c>
      <c r="C223">
        <v>1137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206</v>
      </c>
    </row>
    <row r="224" spans="1:13" x14ac:dyDescent="0.25">
      <c r="A224">
        <v>10195115</v>
      </c>
      <c r="B224">
        <v>5936</v>
      </c>
      <c r="C224">
        <v>1132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206</v>
      </c>
    </row>
    <row r="225" spans="1:13" x14ac:dyDescent="0.25">
      <c r="A225">
        <v>10207675</v>
      </c>
      <c r="B225">
        <v>5937</v>
      </c>
      <c r="C225">
        <v>1138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206</v>
      </c>
    </row>
    <row r="226" spans="1:13" x14ac:dyDescent="0.25">
      <c r="A226">
        <v>10220235</v>
      </c>
      <c r="B226">
        <v>5935</v>
      </c>
      <c r="C226">
        <v>1128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206</v>
      </c>
    </row>
    <row r="227" spans="1:13" x14ac:dyDescent="0.25">
      <c r="A227">
        <v>10232795</v>
      </c>
      <c r="B227">
        <v>5933</v>
      </c>
      <c r="C227">
        <v>1136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206</v>
      </c>
    </row>
    <row r="228" spans="1:13" x14ac:dyDescent="0.25">
      <c r="A228">
        <v>10245355</v>
      </c>
      <c r="B228">
        <v>5934</v>
      </c>
      <c r="C228">
        <v>1130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206</v>
      </c>
    </row>
    <row r="229" spans="1:13" x14ac:dyDescent="0.25">
      <c r="A229">
        <v>10257915</v>
      </c>
      <c r="B229">
        <v>5937</v>
      </c>
      <c r="C229">
        <v>1138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206</v>
      </c>
    </row>
    <row r="230" spans="1:13" x14ac:dyDescent="0.25">
      <c r="A230">
        <v>10270475</v>
      </c>
      <c r="B230">
        <v>5933</v>
      </c>
      <c r="C230">
        <v>1127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206</v>
      </c>
    </row>
    <row r="231" spans="1:13" x14ac:dyDescent="0.25">
      <c r="A231">
        <v>10283035</v>
      </c>
      <c r="B231">
        <v>5929</v>
      </c>
      <c r="C231">
        <v>1135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206</v>
      </c>
    </row>
    <row r="232" spans="1:13" x14ac:dyDescent="0.25">
      <c r="A232">
        <v>10295595</v>
      </c>
      <c r="B232">
        <v>5933</v>
      </c>
      <c r="C232">
        <v>1134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206</v>
      </c>
    </row>
    <row r="233" spans="1:13" x14ac:dyDescent="0.25">
      <c r="A233">
        <v>10308155</v>
      </c>
      <c r="B233">
        <v>5941</v>
      </c>
      <c r="C233">
        <v>1136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206</v>
      </c>
    </row>
    <row r="234" spans="1:13" x14ac:dyDescent="0.25">
      <c r="A234">
        <v>10320715</v>
      </c>
      <c r="B234">
        <v>5935</v>
      </c>
      <c r="C234">
        <v>1129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206</v>
      </c>
    </row>
    <row r="235" spans="1:13" x14ac:dyDescent="0.25">
      <c r="A235">
        <v>10333275</v>
      </c>
      <c r="B235">
        <v>5937</v>
      </c>
      <c r="C235">
        <v>1130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206</v>
      </c>
    </row>
    <row r="236" spans="1:13" x14ac:dyDescent="0.25">
      <c r="A236">
        <v>10345835</v>
      </c>
      <c r="B236">
        <v>5939</v>
      </c>
      <c r="C236">
        <v>1130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206</v>
      </c>
    </row>
    <row r="237" spans="1:13" x14ac:dyDescent="0.25">
      <c r="A237">
        <v>10358395</v>
      </c>
      <c r="B237">
        <v>5943</v>
      </c>
      <c r="C237">
        <v>1138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206</v>
      </c>
    </row>
    <row r="238" spans="1:13" x14ac:dyDescent="0.25">
      <c r="A238">
        <v>10370955</v>
      </c>
      <c r="B238">
        <v>5933</v>
      </c>
      <c r="C238">
        <v>1137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206</v>
      </c>
    </row>
    <row r="239" spans="1:13" x14ac:dyDescent="0.25">
      <c r="A239">
        <v>10383515</v>
      </c>
      <c r="B239">
        <v>5937</v>
      </c>
      <c r="C239">
        <v>1131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206</v>
      </c>
    </row>
    <row r="240" spans="1:13" x14ac:dyDescent="0.25">
      <c r="A240">
        <v>10396075</v>
      </c>
      <c r="B240">
        <v>5931</v>
      </c>
      <c r="C240">
        <v>1139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206</v>
      </c>
    </row>
    <row r="241" spans="1:13" x14ac:dyDescent="0.25">
      <c r="A241">
        <v>10408635</v>
      </c>
      <c r="B241">
        <v>5936</v>
      </c>
      <c r="C241">
        <v>1129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206</v>
      </c>
    </row>
    <row r="242" spans="1:13" x14ac:dyDescent="0.25">
      <c r="A242">
        <v>10421195</v>
      </c>
      <c r="B242">
        <v>5940</v>
      </c>
      <c r="C242">
        <v>1129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206</v>
      </c>
    </row>
    <row r="243" spans="1:13" x14ac:dyDescent="0.25">
      <c r="A243">
        <v>10433755</v>
      </c>
      <c r="B243">
        <v>5945</v>
      </c>
      <c r="C243">
        <v>1133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206</v>
      </c>
    </row>
    <row r="244" spans="1:13" x14ac:dyDescent="0.25">
      <c r="A244">
        <v>10446315</v>
      </c>
      <c r="B244">
        <v>5936</v>
      </c>
      <c r="C244">
        <v>1141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206</v>
      </c>
    </row>
    <row r="245" spans="1:13" x14ac:dyDescent="0.25">
      <c r="A245">
        <v>10458875</v>
      </c>
      <c r="B245">
        <v>5934</v>
      </c>
      <c r="C245">
        <v>1137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206</v>
      </c>
    </row>
    <row r="246" spans="1:13" x14ac:dyDescent="0.25">
      <c r="A246">
        <v>10471435</v>
      </c>
      <c r="B246">
        <v>5943</v>
      </c>
      <c r="C246">
        <v>1133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206</v>
      </c>
    </row>
    <row r="247" spans="1:13" x14ac:dyDescent="0.25">
      <c r="A247">
        <v>10483995</v>
      </c>
      <c r="B247">
        <v>5937</v>
      </c>
      <c r="C247">
        <v>1141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206</v>
      </c>
    </row>
    <row r="248" spans="1:13" x14ac:dyDescent="0.25">
      <c r="A248">
        <v>10496555</v>
      </c>
      <c r="B248">
        <v>5933</v>
      </c>
      <c r="C248">
        <v>1134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206</v>
      </c>
    </row>
    <row r="249" spans="1:13" x14ac:dyDescent="0.25">
      <c r="A249">
        <v>10509115</v>
      </c>
      <c r="B249">
        <v>5935</v>
      </c>
      <c r="C249">
        <v>1133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206</v>
      </c>
    </row>
    <row r="250" spans="1:13" x14ac:dyDescent="0.25">
      <c r="A250">
        <v>10521675</v>
      </c>
      <c r="B250">
        <v>5936</v>
      </c>
      <c r="C250">
        <v>1131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206</v>
      </c>
    </row>
    <row r="251" spans="1:13" x14ac:dyDescent="0.25">
      <c r="A251">
        <v>10534235</v>
      </c>
      <c r="B251">
        <v>5941</v>
      </c>
      <c r="C251">
        <v>1132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206</v>
      </c>
    </row>
    <row r="252" spans="1:13" x14ac:dyDescent="0.25">
      <c r="A252">
        <v>10546795</v>
      </c>
      <c r="B252">
        <v>5941</v>
      </c>
      <c r="C252">
        <v>1133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206</v>
      </c>
    </row>
    <row r="253" spans="1:13" x14ac:dyDescent="0.25">
      <c r="A253">
        <v>10559355</v>
      </c>
      <c r="B253">
        <v>5942</v>
      </c>
      <c r="C253">
        <v>1134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206</v>
      </c>
    </row>
    <row r="254" spans="1:13" x14ac:dyDescent="0.25">
      <c r="A254">
        <v>10571915</v>
      </c>
      <c r="B254">
        <v>5942</v>
      </c>
      <c r="C254">
        <v>1131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206</v>
      </c>
    </row>
    <row r="255" spans="1:13" x14ac:dyDescent="0.25">
      <c r="A255">
        <v>10584475</v>
      </c>
      <c r="B255">
        <v>5936</v>
      </c>
      <c r="C255">
        <v>1134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206</v>
      </c>
    </row>
    <row r="256" spans="1:13" x14ac:dyDescent="0.25">
      <c r="A256">
        <v>10597035</v>
      </c>
      <c r="B256">
        <v>5936</v>
      </c>
      <c r="C256">
        <v>1137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206</v>
      </c>
    </row>
    <row r="257" spans="1:13" x14ac:dyDescent="0.25">
      <c r="A257">
        <v>10609595</v>
      </c>
      <c r="B257">
        <v>5949</v>
      </c>
      <c r="C257">
        <v>1133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206</v>
      </c>
    </row>
    <row r="258" spans="1:13" x14ac:dyDescent="0.25">
      <c r="A258">
        <v>10622155</v>
      </c>
      <c r="B258">
        <v>5949</v>
      </c>
      <c r="C258">
        <v>1130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206</v>
      </c>
    </row>
    <row r="259" spans="1:13" x14ac:dyDescent="0.25">
      <c r="A259">
        <v>10634715</v>
      </c>
      <c r="B259">
        <v>5936</v>
      </c>
      <c r="C259">
        <v>1130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206</v>
      </c>
    </row>
    <row r="260" spans="1:13" x14ac:dyDescent="0.25">
      <c r="A260">
        <v>10647275</v>
      </c>
      <c r="B260">
        <v>5932</v>
      </c>
      <c r="C260">
        <v>1126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206</v>
      </c>
    </row>
    <row r="261" spans="1:13" x14ac:dyDescent="0.25">
      <c r="A261">
        <v>10659835</v>
      </c>
      <c r="B261">
        <v>5934</v>
      </c>
      <c r="C261">
        <v>1129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206</v>
      </c>
    </row>
    <row r="262" spans="1:13" x14ac:dyDescent="0.25">
      <c r="A262">
        <v>10672395</v>
      </c>
      <c r="B262">
        <v>5934</v>
      </c>
      <c r="C262">
        <v>1130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206</v>
      </c>
    </row>
    <row r="263" spans="1:13" x14ac:dyDescent="0.25">
      <c r="A263">
        <v>10684955</v>
      </c>
      <c r="B263">
        <v>5936</v>
      </c>
      <c r="C263">
        <v>1132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206</v>
      </c>
    </row>
    <row r="264" spans="1:13" x14ac:dyDescent="0.25">
      <c r="A264">
        <v>10697515</v>
      </c>
      <c r="B264">
        <v>5934</v>
      </c>
      <c r="C264">
        <v>1130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206</v>
      </c>
    </row>
    <row r="265" spans="1:13" x14ac:dyDescent="0.25">
      <c r="A265">
        <v>10710075</v>
      </c>
      <c r="B265">
        <v>5937</v>
      </c>
      <c r="C265">
        <v>1135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206</v>
      </c>
    </row>
    <row r="266" spans="1:13" x14ac:dyDescent="0.25">
      <c r="A266">
        <v>10722635</v>
      </c>
      <c r="B266">
        <v>5937</v>
      </c>
      <c r="C266">
        <v>1141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206</v>
      </c>
    </row>
    <row r="267" spans="1:13" x14ac:dyDescent="0.25">
      <c r="A267">
        <v>10735195</v>
      </c>
      <c r="B267">
        <v>5933</v>
      </c>
      <c r="C267">
        <v>1129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206</v>
      </c>
    </row>
    <row r="268" spans="1:13" x14ac:dyDescent="0.25">
      <c r="A268">
        <v>10747755</v>
      </c>
      <c r="B268">
        <v>5937</v>
      </c>
      <c r="C268">
        <v>1126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206</v>
      </c>
    </row>
    <row r="269" spans="1:13" x14ac:dyDescent="0.25">
      <c r="A269">
        <v>10760315</v>
      </c>
      <c r="B269">
        <v>5935</v>
      </c>
      <c r="C269">
        <v>1131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206</v>
      </c>
    </row>
    <row r="270" spans="1:13" x14ac:dyDescent="0.25">
      <c r="A270">
        <v>10772875</v>
      </c>
      <c r="B270">
        <v>5936</v>
      </c>
      <c r="C270">
        <v>1141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206</v>
      </c>
    </row>
    <row r="271" spans="1:13" x14ac:dyDescent="0.25">
      <c r="A271">
        <v>10785435</v>
      </c>
      <c r="B271">
        <v>5937</v>
      </c>
      <c r="C271">
        <v>1130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206</v>
      </c>
    </row>
    <row r="272" spans="1:13" x14ac:dyDescent="0.25">
      <c r="A272">
        <v>10797995</v>
      </c>
      <c r="B272">
        <v>5935</v>
      </c>
      <c r="C272">
        <v>1131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206</v>
      </c>
    </row>
    <row r="273" spans="1:13" x14ac:dyDescent="0.25">
      <c r="A273">
        <v>10810555</v>
      </c>
      <c r="B273">
        <v>5938</v>
      </c>
      <c r="C273">
        <v>1133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206</v>
      </c>
    </row>
    <row r="274" spans="1:13" x14ac:dyDescent="0.25">
      <c r="A274">
        <v>10823115</v>
      </c>
      <c r="B274">
        <v>5930</v>
      </c>
      <c r="C274">
        <v>1135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206</v>
      </c>
    </row>
    <row r="275" spans="1:13" x14ac:dyDescent="0.25">
      <c r="A275">
        <v>10835675</v>
      </c>
      <c r="B275">
        <v>5941</v>
      </c>
      <c r="C275">
        <v>1133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206</v>
      </c>
    </row>
    <row r="276" spans="1:13" x14ac:dyDescent="0.25">
      <c r="A276">
        <v>10848235</v>
      </c>
      <c r="B276">
        <v>5941</v>
      </c>
      <c r="C276">
        <v>1130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206</v>
      </c>
    </row>
    <row r="277" spans="1:13" x14ac:dyDescent="0.25">
      <c r="A277">
        <v>10860795</v>
      </c>
      <c r="B277">
        <v>5941</v>
      </c>
      <c r="C277">
        <v>1132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206</v>
      </c>
    </row>
    <row r="278" spans="1:13" x14ac:dyDescent="0.25">
      <c r="A278">
        <v>10873355</v>
      </c>
      <c r="B278">
        <v>5938</v>
      </c>
      <c r="C278">
        <v>1136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206</v>
      </c>
    </row>
    <row r="279" spans="1:13" x14ac:dyDescent="0.25">
      <c r="A279">
        <v>10885915</v>
      </c>
      <c r="B279">
        <v>5933</v>
      </c>
      <c r="C279">
        <v>1136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206</v>
      </c>
    </row>
    <row r="280" spans="1:13" x14ac:dyDescent="0.25">
      <c r="A280">
        <v>10898475</v>
      </c>
      <c r="B280">
        <v>5936</v>
      </c>
      <c r="C280">
        <v>1128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206</v>
      </c>
    </row>
    <row r="281" spans="1:13" x14ac:dyDescent="0.25">
      <c r="A281">
        <v>10911035</v>
      </c>
      <c r="B281">
        <v>5934</v>
      </c>
      <c r="C281">
        <v>1131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206</v>
      </c>
    </row>
    <row r="282" spans="1:13" x14ac:dyDescent="0.25">
      <c r="A282">
        <v>10923595</v>
      </c>
      <c r="B282">
        <v>5938</v>
      </c>
      <c r="C282">
        <v>1139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206</v>
      </c>
    </row>
    <row r="283" spans="1:13" x14ac:dyDescent="0.25">
      <c r="A283">
        <v>10936155</v>
      </c>
      <c r="B283">
        <v>5948</v>
      </c>
      <c r="C283">
        <v>1133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206</v>
      </c>
    </row>
    <row r="284" spans="1:13" x14ac:dyDescent="0.25">
      <c r="A284">
        <v>10948715</v>
      </c>
      <c r="B284">
        <v>5938</v>
      </c>
      <c r="C284">
        <v>1136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206</v>
      </c>
    </row>
    <row r="285" spans="1:13" x14ac:dyDescent="0.25">
      <c r="A285">
        <v>10961275</v>
      </c>
      <c r="B285">
        <v>5933</v>
      </c>
      <c r="C285">
        <v>1127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206</v>
      </c>
    </row>
    <row r="286" spans="1:13" x14ac:dyDescent="0.25">
      <c r="A286">
        <v>10973835</v>
      </c>
      <c r="B286">
        <v>5934</v>
      </c>
      <c r="C286">
        <v>1131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206</v>
      </c>
    </row>
    <row r="287" spans="1:13" x14ac:dyDescent="0.25">
      <c r="A287">
        <v>10986395</v>
      </c>
      <c r="B287">
        <v>5934</v>
      </c>
      <c r="C287">
        <v>1137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206</v>
      </c>
    </row>
    <row r="288" spans="1:13" x14ac:dyDescent="0.25">
      <c r="A288">
        <v>10998955</v>
      </c>
      <c r="B288">
        <v>5936</v>
      </c>
      <c r="C288">
        <v>1132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206</v>
      </c>
    </row>
    <row r="289" spans="1:13" x14ac:dyDescent="0.25">
      <c r="A289">
        <v>11011515</v>
      </c>
      <c r="B289">
        <v>5940</v>
      </c>
      <c r="C289">
        <v>1132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206</v>
      </c>
    </row>
    <row r="290" spans="1:13" x14ac:dyDescent="0.25">
      <c r="A290">
        <v>11024075</v>
      </c>
      <c r="B290">
        <v>5934</v>
      </c>
      <c r="C290">
        <v>1133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206</v>
      </c>
    </row>
    <row r="291" spans="1:13" x14ac:dyDescent="0.25">
      <c r="A291">
        <v>11036635</v>
      </c>
      <c r="B291">
        <v>5938</v>
      </c>
      <c r="C291">
        <v>1135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206</v>
      </c>
    </row>
    <row r="292" spans="1:13" x14ac:dyDescent="0.25">
      <c r="A292">
        <v>11049195</v>
      </c>
      <c r="B292">
        <v>5934</v>
      </c>
      <c r="C292">
        <v>1132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206</v>
      </c>
    </row>
    <row r="293" spans="1:13" x14ac:dyDescent="0.25">
      <c r="A293">
        <v>11061755</v>
      </c>
      <c r="B293">
        <v>5936</v>
      </c>
      <c r="C293">
        <v>1137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206</v>
      </c>
    </row>
    <row r="294" spans="1:13" x14ac:dyDescent="0.25">
      <c r="A294">
        <v>11074315</v>
      </c>
      <c r="B294">
        <v>5941</v>
      </c>
      <c r="C294">
        <v>1129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206</v>
      </c>
    </row>
    <row r="295" spans="1:13" x14ac:dyDescent="0.25">
      <c r="A295">
        <v>11086875</v>
      </c>
      <c r="B295">
        <v>5940</v>
      </c>
      <c r="C295">
        <v>1134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206</v>
      </c>
    </row>
    <row r="296" spans="1:13" x14ac:dyDescent="0.25">
      <c r="A296">
        <v>11099435</v>
      </c>
      <c r="B296">
        <v>5937</v>
      </c>
      <c r="C296">
        <v>1133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206</v>
      </c>
    </row>
    <row r="297" spans="1:13" x14ac:dyDescent="0.25">
      <c r="A297">
        <v>11111995</v>
      </c>
      <c r="B297">
        <v>5936</v>
      </c>
      <c r="C297">
        <v>1132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206</v>
      </c>
    </row>
    <row r="298" spans="1:13" x14ac:dyDescent="0.25">
      <c r="A298">
        <v>11124555</v>
      </c>
      <c r="B298">
        <v>5934</v>
      </c>
      <c r="C298">
        <v>1138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206</v>
      </c>
    </row>
    <row r="299" spans="1:13" x14ac:dyDescent="0.25">
      <c r="A299">
        <v>11137115</v>
      </c>
      <c r="B299">
        <v>5936</v>
      </c>
      <c r="C299">
        <v>1136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206</v>
      </c>
    </row>
    <row r="300" spans="1:13" x14ac:dyDescent="0.25">
      <c r="A300">
        <v>11149675</v>
      </c>
      <c r="B300">
        <v>5932</v>
      </c>
      <c r="C300">
        <v>1129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206</v>
      </c>
    </row>
    <row r="301" spans="1:13" x14ac:dyDescent="0.25">
      <c r="A301">
        <v>11162235</v>
      </c>
      <c r="B301">
        <v>5936</v>
      </c>
      <c r="C301">
        <v>1135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206</v>
      </c>
    </row>
    <row r="302" spans="1:13" x14ac:dyDescent="0.25">
      <c r="A302">
        <v>11174795</v>
      </c>
      <c r="B302">
        <v>5932</v>
      </c>
      <c r="C302">
        <v>1137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206</v>
      </c>
    </row>
    <row r="303" spans="1:13" x14ac:dyDescent="0.25">
      <c r="A303">
        <v>11187355</v>
      </c>
      <c r="B303">
        <v>5935</v>
      </c>
      <c r="C303">
        <v>1126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206</v>
      </c>
    </row>
    <row r="304" spans="1:13" x14ac:dyDescent="0.25">
      <c r="A304">
        <v>11199915</v>
      </c>
      <c r="B304">
        <v>5938</v>
      </c>
      <c r="C304">
        <v>1138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206</v>
      </c>
    </row>
    <row r="305" spans="1:13" x14ac:dyDescent="0.25">
      <c r="A305">
        <v>11212475</v>
      </c>
      <c r="B305">
        <v>5933</v>
      </c>
      <c r="C305">
        <v>1137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206</v>
      </c>
    </row>
    <row r="306" spans="1:13" x14ac:dyDescent="0.25">
      <c r="A306">
        <v>11225035</v>
      </c>
      <c r="B306">
        <v>5941</v>
      </c>
      <c r="C306">
        <v>1131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206</v>
      </c>
    </row>
    <row r="307" spans="1:13" x14ac:dyDescent="0.25">
      <c r="A307">
        <v>11237595</v>
      </c>
      <c r="B307">
        <v>5937</v>
      </c>
      <c r="C307">
        <v>1134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206</v>
      </c>
    </row>
    <row r="308" spans="1:13" x14ac:dyDescent="0.25">
      <c r="A308">
        <v>11250155</v>
      </c>
      <c r="B308">
        <v>5938</v>
      </c>
      <c r="C308">
        <v>1136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206</v>
      </c>
    </row>
    <row r="309" spans="1:13" x14ac:dyDescent="0.25">
      <c r="A309">
        <v>11262715</v>
      </c>
      <c r="B309">
        <v>5940</v>
      </c>
      <c r="C309">
        <v>1137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206</v>
      </c>
    </row>
    <row r="310" spans="1:13" x14ac:dyDescent="0.25">
      <c r="A310">
        <v>11275275</v>
      </c>
      <c r="B310">
        <v>5936</v>
      </c>
      <c r="C310">
        <v>1127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206</v>
      </c>
    </row>
    <row r="311" spans="1:13" x14ac:dyDescent="0.25">
      <c r="A311">
        <v>11287835</v>
      </c>
      <c r="B311">
        <v>5935</v>
      </c>
      <c r="C311">
        <v>1128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206</v>
      </c>
    </row>
    <row r="312" spans="1:13" x14ac:dyDescent="0.25">
      <c r="A312">
        <v>11300395</v>
      </c>
      <c r="B312">
        <v>5933</v>
      </c>
      <c r="C312">
        <v>1136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206</v>
      </c>
    </row>
    <row r="313" spans="1:13" x14ac:dyDescent="0.25">
      <c r="A313">
        <v>11312955</v>
      </c>
      <c r="B313">
        <v>5936</v>
      </c>
      <c r="C313">
        <v>1136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206</v>
      </c>
    </row>
    <row r="314" spans="1:13" x14ac:dyDescent="0.25">
      <c r="A314">
        <v>11325515</v>
      </c>
      <c r="B314">
        <v>5940</v>
      </c>
      <c r="C314">
        <v>1133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206</v>
      </c>
    </row>
    <row r="315" spans="1:13" x14ac:dyDescent="0.25">
      <c r="A315">
        <v>11338075</v>
      </c>
      <c r="B315">
        <v>5934</v>
      </c>
      <c r="C315">
        <v>1132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206</v>
      </c>
    </row>
    <row r="316" spans="1:13" x14ac:dyDescent="0.25">
      <c r="A316">
        <v>11350635</v>
      </c>
      <c r="B316">
        <v>5941</v>
      </c>
      <c r="C316">
        <v>1129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206</v>
      </c>
    </row>
    <row r="317" spans="1:13" x14ac:dyDescent="0.25">
      <c r="A317">
        <v>11363195</v>
      </c>
      <c r="B317">
        <v>5932</v>
      </c>
      <c r="C317">
        <v>1137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206</v>
      </c>
    </row>
    <row r="318" spans="1:13" x14ac:dyDescent="0.25">
      <c r="A318">
        <v>11375755</v>
      </c>
      <c r="B318">
        <v>5935</v>
      </c>
      <c r="C318">
        <v>1127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206</v>
      </c>
    </row>
    <row r="319" spans="1:13" x14ac:dyDescent="0.25">
      <c r="A319">
        <v>11388315</v>
      </c>
      <c r="B319">
        <v>5940</v>
      </c>
      <c r="C319">
        <v>1139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206</v>
      </c>
    </row>
    <row r="320" spans="1:13" x14ac:dyDescent="0.25">
      <c r="A320">
        <v>11400875</v>
      </c>
      <c r="B320">
        <v>5932</v>
      </c>
      <c r="C320">
        <v>1135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206</v>
      </c>
    </row>
    <row r="321" spans="1:13" x14ac:dyDescent="0.25">
      <c r="A321">
        <v>11413435</v>
      </c>
      <c r="B321">
        <v>5940</v>
      </c>
      <c r="C321">
        <v>1132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206</v>
      </c>
    </row>
    <row r="322" spans="1:13" x14ac:dyDescent="0.25">
      <c r="A322">
        <v>11425995</v>
      </c>
      <c r="B322">
        <v>5936</v>
      </c>
      <c r="C322">
        <v>1135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206</v>
      </c>
    </row>
    <row r="323" spans="1:13" x14ac:dyDescent="0.25">
      <c r="A323">
        <v>11438555</v>
      </c>
      <c r="B323">
        <v>5939</v>
      </c>
      <c r="C323">
        <v>1129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206</v>
      </c>
    </row>
    <row r="324" spans="1:13" x14ac:dyDescent="0.25">
      <c r="A324">
        <v>11451115</v>
      </c>
      <c r="B324">
        <v>5936</v>
      </c>
      <c r="C324">
        <v>1140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206</v>
      </c>
    </row>
    <row r="325" spans="1:13" x14ac:dyDescent="0.25">
      <c r="A325">
        <v>11463675</v>
      </c>
      <c r="B325">
        <v>5936</v>
      </c>
      <c r="C325">
        <v>1126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206</v>
      </c>
    </row>
    <row r="326" spans="1:13" x14ac:dyDescent="0.25">
      <c r="A326">
        <v>11476235</v>
      </c>
      <c r="B326">
        <v>5935</v>
      </c>
      <c r="C326">
        <v>1137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206</v>
      </c>
    </row>
    <row r="327" spans="1:13" x14ac:dyDescent="0.25">
      <c r="A327">
        <v>11488795</v>
      </c>
      <c r="B327">
        <v>5940</v>
      </c>
      <c r="C327">
        <v>1136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206</v>
      </c>
    </row>
    <row r="328" spans="1:13" x14ac:dyDescent="0.25">
      <c r="A328">
        <v>11501355</v>
      </c>
      <c r="B328">
        <v>5935</v>
      </c>
      <c r="C328">
        <v>1129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206</v>
      </c>
    </row>
    <row r="329" spans="1:13" x14ac:dyDescent="0.25">
      <c r="A329">
        <v>11513915</v>
      </c>
      <c r="B329">
        <v>5941</v>
      </c>
      <c r="C329">
        <v>1136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206</v>
      </c>
    </row>
    <row r="330" spans="1:13" x14ac:dyDescent="0.25">
      <c r="A330">
        <v>11526475</v>
      </c>
      <c r="B330">
        <v>5935</v>
      </c>
      <c r="C330">
        <v>1134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206</v>
      </c>
    </row>
    <row r="331" spans="1:13" x14ac:dyDescent="0.25">
      <c r="A331">
        <v>11539035</v>
      </c>
      <c r="B331">
        <v>5936</v>
      </c>
      <c r="C331">
        <v>1137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206</v>
      </c>
    </row>
    <row r="332" spans="1:13" x14ac:dyDescent="0.25">
      <c r="A332">
        <v>11551595</v>
      </c>
      <c r="B332">
        <v>5945</v>
      </c>
      <c r="C332">
        <v>1136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206</v>
      </c>
    </row>
    <row r="333" spans="1:13" x14ac:dyDescent="0.25">
      <c r="A333">
        <v>11564155</v>
      </c>
      <c r="B333">
        <v>5945</v>
      </c>
      <c r="C333">
        <v>1133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206</v>
      </c>
    </row>
    <row r="334" spans="1:13" x14ac:dyDescent="0.25">
      <c r="A334">
        <v>11576715</v>
      </c>
      <c r="B334">
        <v>5933</v>
      </c>
      <c r="C334">
        <v>1138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206</v>
      </c>
    </row>
    <row r="335" spans="1:13" x14ac:dyDescent="0.25">
      <c r="A335">
        <v>11589275</v>
      </c>
      <c r="B335">
        <v>5936</v>
      </c>
      <c r="C335">
        <v>1132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206</v>
      </c>
    </row>
    <row r="336" spans="1:13" x14ac:dyDescent="0.25">
      <c r="A336">
        <v>11601835</v>
      </c>
      <c r="B336">
        <v>5936</v>
      </c>
      <c r="C336">
        <v>1131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206</v>
      </c>
    </row>
    <row r="337" spans="1:13" x14ac:dyDescent="0.25">
      <c r="A337">
        <v>11614395</v>
      </c>
      <c r="B337">
        <v>5932</v>
      </c>
      <c r="C337">
        <v>1132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206</v>
      </c>
    </row>
    <row r="338" spans="1:13" x14ac:dyDescent="0.25">
      <c r="A338">
        <v>11626955</v>
      </c>
      <c r="B338">
        <v>5942</v>
      </c>
      <c r="C338">
        <v>1136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206</v>
      </c>
    </row>
    <row r="339" spans="1:13" x14ac:dyDescent="0.25">
      <c r="A339">
        <v>11639515</v>
      </c>
      <c r="B339">
        <v>5936</v>
      </c>
      <c r="C339">
        <v>1137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206</v>
      </c>
    </row>
    <row r="340" spans="1:13" x14ac:dyDescent="0.25">
      <c r="A340">
        <v>11652075</v>
      </c>
      <c r="B340">
        <v>5940</v>
      </c>
      <c r="C340">
        <v>1130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206</v>
      </c>
    </row>
    <row r="341" spans="1:13" x14ac:dyDescent="0.25">
      <c r="A341">
        <v>11664635</v>
      </c>
      <c r="B341">
        <v>5937</v>
      </c>
      <c r="C341">
        <v>1132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206</v>
      </c>
    </row>
    <row r="342" spans="1:13" x14ac:dyDescent="0.25">
      <c r="A342">
        <v>11677195</v>
      </c>
      <c r="B342">
        <v>5934</v>
      </c>
      <c r="C342">
        <v>1124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206</v>
      </c>
    </row>
    <row r="343" spans="1:13" x14ac:dyDescent="0.25">
      <c r="A343">
        <v>11689755</v>
      </c>
      <c r="B343">
        <v>5936</v>
      </c>
      <c r="C343">
        <v>1127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206</v>
      </c>
    </row>
    <row r="344" spans="1:13" x14ac:dyDescent="0.25">
      <c r="A344">
        <v>11702315</v>
      </c>
      <c r="B344">
        <v>5935</v>
      </c>
      <c r="C344">
        <v>1133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206</v>
      </c>
    </row>
    <row r="345" spans="1:13" x14ac:dyDescent="0.25">
      <c r="A345">
        <v>11714875</v>
      </c>
      <c r="B345">
        <v>5936</v>
      </c>
      <c r="C345">
        <v>1126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206</v>
      </c>
    </row>
    <row r="346" spans="1:13" x14ac:dyDescent="0.25">
      <c r="A346">
        <v>11727435</v>
      </c>
      <c r="B346">
        <v>5933</v>
      </c>
      <c r="C346">
        <v>1131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206</v>
      </c>
    </row>
    <row r="347" spans="1:13" x14ac:dyDescent="0.25">
      <c r="A347">
        <v>11739995</v>
      </c>
      <c r="B347">
        <v>5936</v>
      </c>
      <c r="C347">
        <v>1134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206</v>
      </c>
    </row>
    <row r="348" spans="1:13" x14ac:dyDescent="0.25">
      <c r="A348">
        <v>11752555</v>
      </c>
      <c r="B348">
        <v>5936</v>
      </c>
      <c r="C348">
        <v>1132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206</v>
      </c>
    </row>
    <row r="349" spans="1:13" x14ac:dyDescent="0.25">
      <c r="A349">
        <v>11765115</v>
      </c>
      <c r="B349">
        <v>5932</v>
      </c>
      <c r="C349">
        <v>1133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206</v>
      </c>
    </row>
    <row r="350" spans="1:13" x14ac:dyDescent="0.25">
      <c r="A350">
        <v>11777675</v>
      </c>
      <c r="B350">
        <v>5939</v>
      </c>
      <c r="C350">
        <v>1140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206</v>
      </c>
    </row>
    <row r="351" spans="1:13" x14ac:dyDescent="0.25">
      <c r="A351">
        <v>11790235</v>
      </c>
      <c r="B351">
        <v>5935</v>
      </c>
      <c r="C351">
        <v>1125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206</v>
      </c>
    </row>
    <row r="352" spans="1:13" x14ac:dyDescent="0.25">
      <c r="A352">
        <v>11802795</v>
      </c>
      <c r="B352">
        <v>5937</v>
      </c>
      <c r="C352">
        <v>1132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206</v>
      </c>
    </row>
    <row r="353" spans="1:13" x14ac:dyDescent="0.25">
      <c r="A353">
        <v>11815355</v>
      </c>
      <c r="B353">
        <v>5934</v>
      </c>
      <c r="C353">
        <v>1135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206</v>
      </c>
    </row>
    <row r="354" spans="1:13" x14ac:dyDescent="0.25">
      <c r="A354">
        <v>11827915</v>
      </c>
      <c r="B354">
        <v>5936</v>
      </c>
      <c r="C354">
        <v>1138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206</v>
      </c>
    </row>
    <row r="355" spans="1:13" x14ac:dyDescent="0.25">
      <c r="A355">
        <v>11840475</v>
      </c>
      <c r="B355">
        <v>5934</v>
      </c>
      <c r="C355">
        <v>1132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206</v>
      </c>
    </row>
    <row r="356" spans="1:13" x14ac:dyDescent="0.25">
      <c r="A356">
        <v>11853035</v>
      </c>
      <c r="B356">
        <v>5928</v>
      </c>
      <c r="C356">
        <v>1134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206</v>
      </c>
    </row>
    <row r="357" spans="1:13" x14ac:dyDescent="0.25">
      <c r="A357">
        <v>11865595</v>
      </c>
      <c r="B357">
        <v>5941</v>
      </c>
      <c r="C357">
        <v>1132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206</v>
      </c>
    </row>
    <row r="358" spans="1:13" x14ac:dyDescent="0.25">
      <c r="A358">
        <v>11878155</v>
      </c>
      <c r="B358">
        <v>5941</v>
      </c>
      <c r="C358">
        <v>1138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206</v>
      </c>
    </row>
    <row r="359" spans="1:13" x14ac:dyDescent="0.25">
      <c r="A359">
        <v>11890715</v>
      </c>
      <c r="B359">
        <v>5939</v>
      </c>
      <c r="C359">
        <v>1126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206</v>
      </c>
    </row>
    <row r="360" spans="1:13" x14ac:dyDescent="0.25">
      <c r="A360">
        <v>11903275</v>
      </c>
      <c r="B360">
        <v>5936</v>
      </c>
      <c r="C360">
        <v>1132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206</v>
      </c>
    </row>
    <row r="361" spans="1:13" x14ac:dyDescent="0.25">
      <c r="A361">
        <v>11915835</v>
      </c>
      <c r="B361">
        <v>5937</v>
      </c>
      <c r="C361">
        <v>1128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206</v>
      </c>
    </row>
    <row r="362" spans="1:13" x14ac:dyDescent="0.25">
      <c r="A362">
        <v>11928395</v>
      </c>
      <c r="B362">
        <v>5936</v>
      </c>
      <c r="C362">
        <v>1139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206</v>
      </c>
    </row>
    <row r="363" spans="1:13" x14ac:dyDescent="0.25">
      <c r="A363">
        <v>11940955</v>
      </c>
      <c r="B363">
        <v>5936</v>
      </c>
      <c r="C363">
        <v>1130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206</v>
      </c>
    </row>
    <row r="364" spans="1:13" x14ac:dyDescent="0.25">
      <c r="A364">
        <v>11953515</v>
      </c>
      <c r="B364">
        <v>5934</v>
      </c>
      <c r="C364">
        <v>1133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206</v>
      </c>
    </row>
    <row r="365" spans="1:13" x14ac:dyDescent="0.25">
      <c r="A365">
        <v>11966075</v>
      </c>
      <c r="B365">
        <v>5937</v>
      </c>
      <c r="C365">
        <v>1135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206</v>
      </c>
    </row>
    <row r="366" spans="1:13" x14ac:dyDescent="0.25">
      <c r="A366">
        <v>11978635</v>
      </c>
      <c r="B366">
        <v>5936</v>
      </c>
      <c r="C366">
        <v>1136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206</v>
      </c>
    </row>
    <row r="367" spans="1:13" x14ac:dyDescent="0.25">
      <c r="A367">
        <v>11991195</v>
      </c>
      <c r="B367">
        <v>5938</v>
      </c>
      <c r="C367">
        <v>1130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206</v>
      </c>
    </row>
    <row r="368" spans="1:13" x14ac:dyDescent="0.25">
      <c r="A368">
        <v>12003755</v>
      </c>
      <c r="B368">
        <v>5934</v>
      </c>
      <c r="C368">
        <v>1134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206</v>
      </c>
    </row>
    <row r="369" spans="1:13" x14ac:dyDescent="0.25">
      <c r="A369">
        <v>12016315</v>
      </c>
      <c r="B369">
        <v>5934</v>
      </c>
      <c r="C369">
        <v>1129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206</v>
      </c>
    </row>
    <row r="370" spans="1:13" x14ac:dyDescent="0.25">
      <c r="A370">
        <v>12028875</v>
      </c>
      <c r="B370">
        <v>5943</v>
      </c>
      <c r="C370">
        <v>1134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206</v>
      </c>
    </row>
    <row r="371" spans="1:13" x14ac:dyDescent="0.25">
      <c r="A371">
        <v>12041435</v>
      </c>
      <c r="B371">
        <v>5936</v>
      </c>
      <c r="C371">
        <v>1130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206</v>
      </c>
    </row>
    <row r="372" spans="1:13" x14ac:dyDescent="0.25">
      <c r="A372">
        <v>12053995</v>
      </c>
      <c r="B372">
        <v>5941</v>
      </c>
      <c r="C372">
        <v>1131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206</v>
      </c>
    </row>
    <row r="373" spans="1:13" x14ac:dyDescent="0.25">
      <c r="A373">
        <v>12066555</v>
      </c>
      <c r="B373">
        <v>5932</v>
      </c>
      <c r="C373">
        <v>1134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206</v>
      </c>
    </row>
    <row r="374" spans="1:13" x14ac:dyDescent="0.25">
      <c r="A374">
        <v>12079115</v>
      </c>
      <c r="B374">
        <v>5934</v>
      </c>
      <c r="C374">
        <v>1134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206</v>
      </c>
    </row>
    <row r="375" spans="1:13" x14ac:dyDescent="0.25">
      <c r="A375">
        <v>12091675</v>
      </c>
      <c r="B375">
        <v>5941</v>
      </c>
      <c r="C375">
        <v>1123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206</v>
      </c>
    </row>
    <row r="376" spans="1:13" x14ac:dyDescent="0.25">
      <c r="A376">
        <v>12104235</v>
      </c>
      <c r="B376">
        <v>5938</v>
      </c>
      <c r="C376">
        <v>1131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206</v>
      </c>
    </row>
    <row r="377" spans="1:13" x14ac:dyDescent="0.25">
      <c r="A377">
        <v>12116795</v>
      </c>
      <c r="B377">
        <v>5941</v>
      </c>
      <c r="C377">
        <v>1128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206</v>
      </c>
    </row>
    <row r="378" spans="1:13" x14ac:dyDescent="0.25">
      <c r="A378">
        <v>12129355</v>
      </c>
      <c r="B378">
        <v>5934</v>
      </c>
      <c r="C378">
        <v>1128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206</v>
      </c>
    </row>
    <row r="379" spans="1:13" x14ac:dyDescent="0.25">
      <c r="A379">
        <v>12141915</v>
      </c>
      <c r="B379">
        <v>5941</v>
      </c>
      <c r="C379">
        <v>1136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206</v>
      </c>
    </row>
    <row r="380" spans="1:13" x14ac:dyDescent="0.25">
      <c r="A380">
        <v>12154475</v>
      </c>
      <c r="B380">
        <v>5936</v>
      </c>
      <c r="C380">
        <v>1133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206</v>
      </c>
    </row>
    <row r="381" spans="1:13" x14ac:dyDescent="0.25">
      <c r="A381">
        <v>12167035</v>
      </c>
      <c r="B381">
        <v>5939</v>
      </c>
      <c r="C381">
        <v>1127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206</v>
      </c>
    </row>
    <row r="382" spans="1:13" x14ac:dyDescent="0.25">
      <c r="A382">
        <v>12179595</v>
      </c>
      <c r="B382">
        <v>5936</v>
      </c>
      <c r="C382">
        <v>1129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206</v>
      </c>
    </row>
    <row r="383" spans="1:13" x14ac:dyDescent="0.25">
      <c r="A383">
        <v>12192155</v>
      </c>
      <c r="B383">
        <v>5946</v>
      </c>
      <c r="C383">
        <v>1134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206</v>
      </c>
    </row>
    <row r="384" spans="1:13" x14ac:dyDescent="0.25">
      <c r="A384">
        <v>12204715</v>
      </c>
      <c r="B384">
        <v>5930</v>
      </c>
      <c r="C384">
        <v>1136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206</v>
      </c>
    </row>
    <row r="385" spans="1:13" x14ac:dyDescent="0.25">
      <c r="A385">
        <v>12217275</v>
      </c>
      <c r="B385">
        <v>5932</v>
      </c>
      <c r="C385">
        <v>1137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206</v>
      </c>
    </row>
    <row r="386" spans="1:13" x14ac:dyDescent="0.25">
      <c r="A386">
        <v>12229835</v>
      </c>
      <c r="B386">
        <v>5939</v>
      </c>
      <c r="C386">
        <v>1124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206</v>
      </c>
    </row>
    <row r="387" spans="1:13" x14ac:dyDescent="0.25">
      <c r="A387">
        <v>12242395</v>
      </c>
      <c r="B387">
        <v>5936</v>
      </c>
      <c r="C387">
        <v>1136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206</v>
      </c>
    </row>
    <row r="388" spans="1:13" x14ac:dyDescent="0.25">
      <c r="A388">
        <v>12254955</v>
      </c>
      <c r="B388">
        <v>5941</v>
      </c>
      <c r="C388">
        <v>1134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206</v>
      </c>
    </row>
    <row r="389" spans="1:13" x14ac:dyDescent="0.25">
      <c r="A389">
        <v>12267515</v>
      </c>
      <c r="B389">
        <v>5936</v>
      </c>
      <c r="C389">
        <v>1134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206</v>
      </c>
    </row>
    <row r="390" spans="1:13" x14ac:dyDescent="0.25">
      <c r="A390">
        <v>12280075</v>
      </c>
      <c r="B390">
        <v>5936</v>
      </c>
      <c r="C390">
        <v>1126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206</v>
      </c>
    </row>
    <row r="391" spans="1:13" x14ac:dyDescent="0.25">
      <c r="A391">
        <v>12292635</v>
      </c>
      <c r="B391">
        <v>5935</v>
      </c>
      <c r="C391">
        <v>1134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206</v>
      </c>
    </row>
    <row r="392" spans="1:13" x14ac:dyDescent="0.25">
      <c r="A392">
        <v>12305195</v>
      </c>
      <c r="B392">
        <v>5932</v>
      </c>
      <c r="C392">
        <v>1134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206</v>
      </c>
    </row>
    <row r="393" spans="1:13" x14ac:dyDescent="0.25">
      <c r="A393">
        <v>12317755</v>
      </c>
      <c r="B393">
        <v>5934</v>
      </c>
      <c r="C393">
        <v>1133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206</v>
      </c>
    </row>
    <row r="394" spans="1:13" x14ac:dyDescent="0.25">
      <c r="A394">
        <v>12330315</v>
      </c>
      <c r="B394">
        <v>5934</v>
      </c>
      <c r="C394">
        <v>1138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206</v>
      </c>
    </row>
    <row r="395" spans="1:13" x14ac:dyDescent="0.25">
      <c r="A395">
        <v>12342875</v>
      </c>
      <c r="B395">
        <v>5940</v>
      </c>
      <c r="C395">
        <v>1133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206</v>
      </c>
    </row>
    <row r="396" spans="1:13" x14ac:dyDescent="0.25">
      <c r="A396">
        <v>12355435</v>
      </c>
      <c r="B396">
        <v>5938</v>
      </c>
      <c r="C396">
        <v>1137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206</v>
      </c>
    </row>
    <row r="397" spans="1:13" x14ac:dyDescent="0.25">
      <c r="A397">
        <v>12367995</v>
      </c>
      <c r="B397">
        <v>5941</v>
      </c>
      <c r="C397">
        <v>1134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206</v>
      </c>
    </row>
    <row r="398" spans="1:13" x14ac:dyDescent="0.25">
      <c r="A398">
        <v>12380555</v>
      </c>
      <c r="B398">
        <v>5931</v>
      </c>
      <c r="C398">
        <v>1134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206</v>
      </c>
    </row>
    <row r="399" spans="1:13" x14ac:dyDescent="0.25">
      <c r="A399">
        <v>12393115</v>
      </c>
      <c r="B399">
        <v>5937</v>
      </c>
      <c r="C399">
        <v>1139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206</v>
      </c>
    </row>
    <row r="400" spans="1:13" x14ac:dyDescent="0.25">
      <c r="A400">
        <v>12405675</v>
      </c>
      <c r="B400">
        <v>5938</v>
      </c>
      <c r="C400">
        <v>1127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206</v>
      </c>
    </row>
    <row r="401" spans="1:13" x14ac:dyDescent="0.25">
      <c r="A401">
        <v>12418235</v>
      </c>
      <c r="B401">
        <v>5935</v>
      </c>
      <c r="C401">
        <v>1137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206</v>
      </c>
    </row>
    <row r="402" spans="1:13" x14ac:dyDescent="0.25">
      <c r="A402">
        <v>12430795</v>
      </c>
      <c r="B402">
        <v>5941</v>
      </c>
      <c r="C402">
        <v>1132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206</v>
      </c>
    </row>
    <row r="403" spans="1:13" x14ac:dyDescent="0.25">
      <c r="A403">
        <v>12443355</v>
      </c>
      <c r="B403">
        <v>5937</v>
      </c>
      <c r="C403">
        <v>1139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206</v>
      </c>
    </row>
    <row r="404" spans="1:13" x14ac:dyDescent="0.25">
      <c r="A404">
        <v>12455915</v>
      </c>
      <c r="B404">
        <v>5935</v>
      </c>
      <c r="C404">
        <v>1127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206</v>
      </c>
    </row>
    <row r="405" spans="1:13" x14ac:dyDescent="0.25">
      <c r="A405">
        <v>12468475</v>
      </c>
      <c r="B405">
        <v>5933</v>
      </c>
      <c r="C405">
        <v>1131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206</v>
      </c>
    </row>
    <row r="406" spans="1:13" x14ac:dyDescent="0.25">
      <c r="A406">
        <v>12481035</v>
      </c>
      <c r="B406">
        <v>5937</v>
      </c>
      <c r="C406">
        <v>1128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206</v>
      </c>
    </row>
    <row r="407" spans="1:13" x14ac:dyDescent="0.25">
      <c r="A407">
        <v>12493595</v>
      </c>
      <c r="B407">
        <v>5937</v>
      </c>
      <c r="C407">
        <v>1137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206</v>
      </c>
    </row>
    <row r="408" spans="1:13" x14ac:dyDescent="0.25">
      <c r="A408">
        <v>12506155</v>
      </c>
      <c r="B408">
        <v>5950</v>
      </c>
      <c r="C408">
        <v>1128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206</v>
      </c>
    </row>
    <row r="409" spans="1:13" x14ac:dyDescent="0.25">
      <c r="A409">
        <v>12518715</v>
      </c>
      <c r="B409">
        <v>5930</v>
      </c>
      <c r="C409">
        <v>1132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206</v>
      </c>
    </row>
    <row r="410" spans="1:13" x14ac:dyDescent="0.25">
      <c r="A410">
        <v>12531275</v>
      </c>
      <c r="B410">
        <v>5936</v>
      </c>
      <c r="C410">
        <v>1123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206</v>
      </c>
    </row>
    <row r="411" spans="1:13" x14ac:dyDescent="0.25">
      <c r="A411">
        <v>12543835</v>
      </c>
      <c r="B411">
        <v>5937</v>
      </c>
      <c r="C411">
        <v>1133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206</v>
      </c>
    </row>
    <row r="412" spans="1:13" x14ac:dyDescent="0.25">
      <c r="A412">
        <v>12556395</v>
      </c>
      <c r="B412">
        <v>5931</v>
      </c>
      <c r="C412">
        <v>1129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206</v>
      </c>
    </row>
    <row r="413" spans="1:13" x14ac:dyDescent="0.25">
      <c r="A413">
        <v>12568955</v>
      </c>
      <c r="B413">
        <v>5936</v>
      </c>
      <c r="C413">
        <v>1132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206</v>
      </c>
    </row>
    <row r="414" spans="1:13" x14ac:dyDescent="0.25">
      <c r="A414">
        <v>12581515</v>
      </c>
      <c r="B414">
        <v>5932</v>
      </c>
      <c r="C414">
        <v>1130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206</v>
      </c>
    </row>
    <row r="415" spans="1:13" x14ac:dyDescent="0.25">
      <c r="A415">
        <v>12594075</v>
      </c>
      <c r="B415">
        <v>5943</v>
      </c>
      <c r="C415">
        <v>1136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206</v>
      </c>
    </row>
    <row r="416" spans="1:13" x14ac:dyDescent="0.25">
      <c r="A416">
        <v>12606635</v>
      </c>
      <c r="B416">
        <v>5930</v>
      </c>
      <c r="C416">
        <v>1131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206</v>
      </c>
    </row>
    <row r="417" spans="1:13" x14ac:dyDescent="0.25">
      <c r="A417">
        <v>12619195</v>
      </c>
      <c r="B417">
        <v>5938</v>
      </c>
      <c r="C417">
        <v>1136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206</v>
      </c>
    </row>
    <row r="418" spans="1:13" x14ac:dyDescent="0.25">
      <c r="A418">
        <v>12631755</v>
      </c>
      <c r="B418">
        <v>5934</v>
      </c>
      <c r="C418">
        <v>1134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206</v>
      </c>
    </row>
    <row r="419" spans="1:13" x14ac:dyDescent="0.25">
      <c r="A419">
        <v>12644315</v>
      </c>
      <c r="B419">
        <v>5934</v>
      </c>
      <c r="C419">
        <v>1137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206</v>
      </c>
    </row>
    <row r="420" spans="1:13" x14ac:dyDescent="0.25">
      <c r="A420">
        <v>12656875</v>
      </c>
      <c r="B420">
        <v>5938</v>
      </c>
      <c r="C420">
        <v>1127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206</v>
      </c>
    </row>
    <row r="421" spans="1:13" x14ac:dyDescent="0.25">
      <c r="A421">
        <v>12669435</v>
      </c>
      <c r="B421">
        <v>5932</v>
      </c>
      <c r="C421">
        <v>1131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206</v>
      </c>
    </row>
    <row r="422" spans="1:13" x14ac:dyDescent="0.25">
      <c r="A422">
        <v>12681995</v>
      </c>
      <c r="B422">
        <v>5936</v>
      </c>
      <c r="C422">
        <v>1129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206</v>
      </c>
    </row>
    <row r="423" spans="1:13" x14ac:dyDescent="0.25">
      <c r="A423">
        <v>12694555</v>
      </c>
      <c r="B423">
        <v>5933</v>
      </c>
      <c r="C423">
        <v>1134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206</v>
      </c>
    </row>
    <row r="424" spans="1:13" x14ac:dyDescent="0.25">
      <c r="A424">
        <v>12707115</v>
      </c>
      <c r="B424">
        <v>5937</v>
      </c>
      <c r="C424">
        <v>1133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206</v>
      </c>
    </row>
    <row r="425" spans="1:13" x14ac:dyDescent="0.25">
      <c r="A425">
        <v>12719675</v>
      </c>
      <c r="B425">
        <v>5937</v>
      </c>
      <c r="C425">
        <v>1141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206</v>
      </c>
    </row>
    <row r="426" spans="1:13" x14ac:dyDescent="0.25">
      <c r="A426">
        <v>12732235</v>
      </c>
      <c r="B426">
        <v>5939</v>
      </c>
      <c r="C426">
        <v>1133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206</v>
      </c>
    </row>
    <row r="427" spans="1:13" x14ac:dyDescent="0.25">
      <c r="A427">
        <v>12744795</v>
      </c>
      <c r="B427">
        <v>5936</v>
      </c>
      <c r="C427">
        <v>1137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206</v>
      </c>
    </row>
    <row r="428" spans="1:13" x14ac:dyDescent="0.25">
      <c r="A428">
        <v>12757355</v>
      </c>
      <c r="B428">
        <v>5940</v>
      </c>
      <c r="C428">
        <v>1131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206</v>
      </c>
    </row>
    <row r="429" spans="1:13" x14ac:dyDescent="0.25">
      <c r="A429">
        <v>12769915</v>
      </c>
      <c r="B429">
        <v>5936</v>
      </c>
      <c r="C429">
        <v>1136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206</v>
      </c>
    </row>
    <row r="430" spans="1:13" x14ac:dyDescent="0.25">
      <c r="A430">
        <v>12782475</v>
      </c>
      <c r="B430">
        <v>5941</v>
      </c>
      <c r="C430">
        <v>1138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206</v>
      </c>
    </row>
    <row r="431" spans="1:13" x14ac:dyDescent="0.25">
      <c r="A431">
        <v>12795035</v>
      </c>
      <c r="B431">
        <v>5933</v>
      </c>
      <c r="C431">
        <v>1136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206</v>
      </c>
    </row>
    <row r="432" spans="1:13" x14ac:dyDescent="0.25">
      <c r="A432">
        <v>12807595</v>
      </c>
      <c r="B432">
        <v>5936</v>
      </c>
      <c r="C432">
        <v>1131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206</v>
      </c>
    </row>
    <row r="433" spans="1:13" x14ac:dyDescent="0.25">
      <c r="A433">
        <v>12820155</v>
      </c>
      <c r="B433">
        <v>5945</v>
      </c>
      <c r="C433">
        <v>1124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206</v>
      </c>
    </row>
    <row r="434" spans="1:13" x14ac:dyDescent="0.25">
      <c r="A434">
        <v>12832715</v>
      </c>
      <c r="B434">
        <v>5934</v>
      </c>
      <c r="C434">
        <v>1126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206</v>
      </c>
    </row>
    <row r="435" spans="1:13" x14ac:dyDescent="0.25">
      <c r="A435">
        <v>12845275</v>
      </c>
      <c r="B435">
        <v>5939</v>
      </c>
      <c r="C435">
        <v>1135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206</v>
      </c>
    </row>
    <row r="436" spans="1:13" x14ac:dyDescent="0.25">
      <c r="A436">
        <v>12857835</v>
      </c>
      <c r="B436">
        <v>5932</v>
      </c>
      <c r="C436">
        <v>1130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206</v>
      </c>
    </row>
    <row r="437" spans="1:13" x14ac:dyDescent="0.25">
      <c r="A437">
        <v>12870395</v>
      </c>
      <c r="B437">
        <v>5938</v>
      </c>
      <c r="C437">
        <v>1138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206</v>
      </c>
    </row>
    <row r="438" spans="1:13" x14ac:dyDescent="0.25">
      <c r="A438">
        <v>12882955</v>
      </c>
      <c r="B438">
        <v>5936</v>
      </c>
      <c r="C438">
        <v>1137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206</v>
      </c>
    </row>
    <row r="439" spans="1:13" x14ac:dyDescent="0.25">
      <c r="A439">
        <v>12895515</v>
      </c>
      <c r="B439">
        <v>5943</v>
      </c>
      <c r="C439">
        <v>1137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206</v>
      </c>
    </row>
    <row r="440" spans="1:13" x14ac:dyDescent="0.25">
      <c r="A440">
        <v>12908075</v>
      </c>
      <c r="B440">
        <v>5932</v>
      </c>
      <c r="C440">
        <v>1130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206</v>
      </c>
    </row>
    <row r="441" spans="1:13" x14ac:dyDescent="0.25">
      <c r="A441">
        <v>12920635</v>
      </c>
      <c r="B441">
        <v>5937</v>
      </c>
      <c r="C441">
        <v>1130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206</v>
      </c>
    </row>
    <row r="442" spans="1:13" x14ac:dyDescent="0.25">
      <c r="A442">
        <v>12933195</v>
      </c>
      <c r="B442">
        <v>5937</v>
      </c>
      <c r="C442">
        <v>1143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206</v>
      </c>
    </row>
    <row r="443" spans="1:13" x14ac:dyDescent="0.25">
      <c r="A443">
        <v>12945755</v>
      </c>
      <c r="B443">
        <v>5934</v>
      </c>
      <c r="C443">
        <v>1138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206</v>
      </c>
    </row>
    <row r="444" spans="1:13" x14ac:dyDescent="0.25">
      <c r="A444">
        <v>12958315</v>
      </c>
      <c r="B444">
        <v>5943</v>
      </c>
      <c r="C444">
        <v>1129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206</v>
      </c>
    </row>
    <row r="445" spans="1:13" x14ac:dyDescent="0.25">
      <c r="A445">
        <v>12970875</v>
      </c>
      <c r="B445">
        <v>5934</v>
      </c>
      <c r="C445">
        <v>1127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206</v>
      </c>
    </row>
    <row r="446" spans="1:13" x14ac:dyDescent="0.25">
      <c r="A446">
        <v>12983435</v>
      </c>
      <c r="B446">
        <v>5937</v>
      </c>
      <c r="C446">
        <v>1136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206</v>
      </c>
    </row>
    <row r="447" spans="1:13" x14ac:dyDescent="0.25">
      <c r="A447">
        <v>12995995</v>
      </c>
      <c r="B447">
        <v>5940</v>
      </c>
      <c r="C447">
        <v>1136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206</v>
      </c>
    </row>
    <row r="448" spans="1:13" x14ac:dyDescent="0.25">
      <c r="A448">
        <v>13008555</v>
      </c>
      <c r="B448">
        <v>5936</v>
      </c>
      <c r="C448">
        <v>1135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206</v>
      </c>
    </row>
    <row r="449" spans="1:13" x14ac:dyDescent="0.25">
      <c r="A449">
        <v>13021115</v>
      </c>
      <c r="B449">
        <v>5941</v>
      </c>
      <c r="C449">
        <v>1135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206</v>
      </c>
    </row>
    <row r="450" spans="1:13" x14ac:dyDescent="0.25">
      <c r="A450">
        <v>13033675</v>
      </c>
      <c r="B450">
        <v>5940</v>
      </c>
      <c r="C450">
        <v>1132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206</v>
      </c>
    </row>
    <row r="451" spans="1:13" x14ac:dyDescent="0.25">
      <c r="A451">
        <v>13046235</v>
      </c>
      <c r="B451">
        <v>5937</v>
      </c>
      <c r="C451">
        <v>1137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206</v>
      </c>
    </row>
    <row r="452" spans="1:13" x14ac:dyDescent="0.25">
      <c r="A452">
        <v>13058795</v>
      </c>
      <c r="B452">
        <v>5941</v>
      </c>
      <c r="C452">
        <v>1130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206</v>
      </c>
    </row>
    <row r="453" spans="1:13" x14ac:dyDescent="0.25">
      <c r="A453">
        <v>13071355</v>
      </c>
      <c r="B453">
        <v>5936</v>
      </c>
      <c r="C453">
        <v>1137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206</v>
      </c>
    </row>
    <row r="454" spans="1:13" x14ac:dyDescent="0.25">
      <c r="A454">
        <v>13083915</v>
      </c>
      <c r="B454">
        <v>5934</v>
      </c>
      <c r="C454">
        <v>1140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206</v>
      </c>
    </row>
    <row r="455" spans="1:13" x14ac:dyDescent="0.25">
      <c r="A455">
        <v>13096475</v>
      </c>
      <c r="B455">
        <v>5939</v>
      </c>
      <c r="C455">
        <v>1135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206</v>
      </c>
    </row>
    <row r="456" spans="1:13" x14ac:dyDescent="0.25">
      <c r="A456">
        <v>13109035</v>
      </c>
      <c r="B456">
        <v>5936</v>
      </c>
      <c r="C456">
        <v>1137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206</v>
      </c>
    </row>
    <row r="457" spans="1:13" x14ac:dyDescent="0.25">
      <c r="A457">
        <v>13121595</v>
      </c>
      <c r="B457">
        <v>5940</v>
      </c>
      <c r="C457">
        <v>1131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206</v>
      </c>
    </row>
    <row r="458" spans="1:13" x14ac:dyDescent="0.25">
      <c r="A458">
        <v>13134155</v>
      </c>
      <c r="B458">
        <v>5944</v>
      </c>
      <c r="C458">
        <v>1132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206</v>
      </c>
    </row>
    <row r="459" spans="1:13" x14ac:dyDescent="0.25">
      <c r="A459">
        <v>13146715</v>
      </c>
      <c r="B459">
        <v>5934</v>
      </c>
      <c r="C459">
        <v>1129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206</v>
      </c>
    </row>
    <row r="460" spans="1:13" x14ac:dyDescent="0.25">
      <c r="A460">
        <v>13159275</v>
      </c>
      <c r="B460">
        <v>5942</v>
      </c>
      <c r="C460">
        <v>1129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206</v>
      </c>
    </row>
    <row r="461" spans="1:13" x14ac:dyDescent="0.25">
      <c r="A461">
        <v>13171835</v>
      </c>
      <c r="B461">
        <v>5932</v>
      </c>
      <c r="C461">
        <v>1134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206</v>
      </c>
    </row>
    <row r="462" spans="1:13" x14ac:dyDescent="0.25">
      <c r="A462">
        <v>13184395</v>
      </c>
      <c r="B462">
        <v>5943</v>
      </c>
      <c r="C462">
        <v>1134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206</v>
      </c>
    </row>
    <row r="463" spans="1:13" x14ac:dyDescent="0.25">
      <c r="A463">
        <v>13196955</v>
      </c>
      <c r="B463">
        <v>5932</v>
      </c>
      <c r="C463">
        <v>1130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206</v>
      </c>
    </row>
    <row r="464" spans="1:13" x14ac:dyDescent="0.25">
      <c r="A464">
        <v>13209515</v>
      </c>
      <c r="B464">
        <v>5947</v>
      </c>
      <c r="C464">
        <v>1139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206</v>
      </c>
    </row>
    <row r="465" spans="1:13" x14ac:dyDescent="0.25">
      <c r="A465">
        <v>13222075</v>
      </c>
      <c r="B465">
        <v>5932</v>
      </c>
      <c r="C465">
        <v>1130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206</v>
      </c>
    </row>
    <row r="466" spans="1:13" x14ac:dyDescent="0.25">
      <c r="A466">
        <v>13234635</v>
      </c>
      <c r="B466">
        <v>5941</v>
      </c>
      <c r="C466">
        <v>1133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206</v>
      </c>
    </row>
    <row r="467" spans="1:13" x14ac:dyDescent="0.25">
      <c r="A467">
        <v>13247195</v>
      </c>
      <c r="B467">
        <v>5934</v>
      </c>
      <c r="C467">
        <v>1128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206</v>
      </c>
    </row>
    <row r="468" spans="1:13" x14ac:dyDescent="0.25">
      <c r="A468">
        <v>13259755</v>
      </c>
      <c r="B468">
        <v>5934</v>
      </c>
      <c r="C468">
        <v>1124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206</v>
      </c>
    </row>
    <row r="469" spans="1:13" x14ac:dyDescent="0.25">
      <c r="A469">
        <v>13272315</v>
      </c>
      <c r="B469">
        <v>5934</v>
      </c>
      <c r="C469">
        <v>1133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206</v>
      </c>
    </row>
    <row r="470" spans="1:13" x14ac:dyDescent="0.25">
      <c r="A470">
        <v>13284875</v>
      </c>
      <c r="B470">
        <v>5937</v>
      </c>
      <c r="C470">
        <v>1131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206</v>
      </c>
    </row>
    <row r="471" spans="1:13" x14ac:dyDescent="0.25">
      <c r="A471">
        <v>13297435</v>
      </c>
      <c r="B471">
        <v>5934</v>
      </c>
      <c r="C471">
        <v>1131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206</v>
      </c>
    </row>
    <row r="472" spans="1:13" x14ac:dyDescent="0.25">
      <c r="A472">
        <v>13309995</v>
      </c>
      <c r="B472">
        <v>5936</v>
      </c>
      <c r="C472">
        <v>1144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206</v>
      </c>
    </row>
    <row r="473" spans="1:13" x14ac:dyDescent="0.25">
      <c r="A473">
        <v>13322555</v>
      </c>
      <c r="B473">
        <v>5936</v>
      </c>
      <c r="C473">
        <v>1133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206</v>
      </c>
    </row>
    <row r="474" spans="1:13" x14ac:dyDescent="0.25">
      <c r="A474">
        <v>13335115</v>
      </c>
      <c r="B474">
        <v>5934</v>
      </c>
      <c r="C474">
        <v>1134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206</v>
      </c>
    </row>
    <row r="475" spans="1:13" x14ac:dyDescent="0.25">
      <c r="A475">
        <v>13347675</v>
      </c>
      <c r="B475">
        <v>5942</v>
      </c>
      <c r="C475">
        <v>1128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206</v>
      </c>
    </row>
    <row r="476" spans="1:13" x14ac:dyDescent="0.25">
      <c r="A476">
        <v>13360235</v>
      </c>
      <c r="B476">
        <v>5936</v>
      </c>
      <c r="C476">
        <v>1136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206</v>
      </c>
    </row>
    <row r="477" spans="1:13" x14ac:dyDescent="0.25">
      <c r="A477">
        <v>13372795</v>
      </c>
      <c r="B477">
        <v>5938</v>
      </c>
      <c r="C477">
        <v>1132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206</v>
      </c>
    </row>
    <row r="478" spans="1:13" x14ac:dyDescent="0.25">
      <c r="A478">
        <v>13385355</v>
      </c>
      <c r="B478">
        <v>5943</v>
      </c>
      <c r="C478">
        <v>1129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206</v>
      </c>
    </row>
    <row r="479" spans="1:13" x14ac:dyDescent="0.25">
      <c r="A479">
        <v>13397915</v>
      </c>
      <c r="B479">
        <v>5932</v>
      </c>
      <c r="C479">
        <v>1134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206</v>
      </c>
    </row>
    <row r="480" spans="1:13" x14ac:dyDescent="0.25">
      <c r="A480">
        <v>13410475</v>
      </c>
      <c r="B480">
        <v>5932</v>
      </c>
      <c r="C480">
        <v>1131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206</v>
      </c>
    </row>
    <row r="481" spans="1:13" x14ac:dyDescent="0.25">
      <c r="A481">
        <v>13423035</v>
      </c>
      <c r="B481">
        <v>5941</v>
      </c>
      <c r="C481">
        <v>1130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206</v>
      </c>
    </row>
    <row r="482" spans="1:13" x14ac:dyDescent="0.25">
      <c r="A482">
        <v>13435595</v>
      </c>
      <c r="B482">
        <v>5934</v>
      </c>
      <c r="C482">
        <v>1130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206</v>
      </c>
    </row>
    <row r="483" spans="1:13" x14ac:dyDescent="0.25">
      <c r="A483">
        <v>13448155</v>
      </c>
      <c r="B483">
        <v>5947</v>
      </c>
      <c r="C483">
        <v>1136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206</v>
      </c>
    </row>
    <row r="484" spans="1:13" x14ac:dyDescent="0.25">
      <c r="A484">
        <v>13460715</v>
      </c>
      <c r="B484">
        <v>5943</v>
      </c>
      <c r="C484">
        <v>1138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206</v>
      </c>
    </row>
    <row r="485" spans="1:13" x14ac:dyDescent="0.25">
      <c r="A485">
        <v>13473275</v>
      </c>
      <c r="B485">
        <v>5937</v>
      </c>
      <c r="C485">
        <v>1134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206</v>
      </c>
    </row>
    <row r="486" spans="1:13" x14ac:dyDescent="0.25">
      <c r="A486">
        <v>13485835</v>
      </c>
      <c r="B486">
        <v>5941</v>
      </c>
      <c r="C486">
        <v>1135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206</v>
      </c>
    </row>
    <row r="487" spans="1:13" x14ac:dyDescent="0.25">
      <c r="A487">
        <v>13498395</v>
      </c>
      <c r="B487">
        <v>5936</v>
      </c>
      <c r="C487">
        <v>1137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206</v>
      </c>
    </row>
    <row r="488" spans="1:13" x14ac:dyDescent="0.25">
      <c r="A488">
        <v>13510955</v>
      </c>
      <c r="B488">
        <v>5936</v>
      </c>
      <c r="C488">
        <v>1130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206</v>
      </c>
    </row>
    <row r="489" spans="1:13" x14ac:dyDescent="0.25">
      <c r="A489">
        <v>13523515</v>
      </c>
      <c r="B489">
        <v>5942</v>
      </c>
      <c r="C489">
        <v>1137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206</v>
      </c>
    </row>
    <row r="490" spans="1:13" x14ac:dyDescent="0.25">
      <c r="A490">
        <v>13536075</v>
      </c>
      <c r="B490">
        <v>5936</v>
      </c>
      <c r="C490">
        <v>1134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206</v>
      </c>
    </row>
    <row r="491" spans="1:13" x14ac:dyDescent="0.25">
      <c r="A491">
        <v>13548635</v>
      </c>
      <c r="B491">
        <v>5938</v>
      </c>
      <c r="C491">
        <v>1135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206</v>
      </c>
    </row>
    <row r="492" spans="1:13" x14ac:dyDescent="0.25">
      <c r="A492">
        <v>13561195</v>
      </c>
      <c r="B492">
        <v>5933</v>
      </c>
      <c r="C492">
        <v>1138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206</v>
      </c>
    </row>
    <row r="493" spans="1:13" x14ac:dyDescent="0.25">
      <c r="A493">
        <v>13573755</v>
      </c>
      <c r="B493">
        <v>5935</v>
      </c>
      <c r="C493">
        <v>1135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206</v>
      </c>
    </row>
    <row r="494" spans="1:13" x14ac:dyDescent="0.25">
      <c r="A494">
        <v>13586315</v>
      </c>
      <c r="B494">
        <v>5943</v>
      </c>
      <c r="C494">
        <v>1136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206</v>
      </c>
    </row>
    <row r="495" spans="1:13" x14ac:dyDescent="0.25">
      <c r="A495">
        <v>13598875</v>
      </c>
      <c r="B495">
        <v>5931</v>
      </c>
      <c r="C495">
        <v>1130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206</v>
      </c>
    </row>
    <row r="496" spans="1:13" x14ac:dyDescent="0.25">
      <c r="A496">
        <v>13611435</v>
      </c>
      <c r="B496">
        <v>5936</v>
      </c>
      <c r="C496">
        <v>1133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206</v>
      </c>
    </row>
    <row r="497" spans="1:13" x14ac:dyDescent="0.25">
      <c r="A497">
        <v>13623995</v>
      </c>
      <c r="B497">
        <v>5936</v>
      </c>
      <c r="C497">
        <v>1130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206</v>
      </c>
    </row>
    <row r="498" spans="1:13" x14ac:dyDescent="0.25">
      <c r="A498">
        <v>13636555</v>
      </c>
      <c r="B498">
        <v>5943</v>
      </c>
      <c r="C498">
        <v>1121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206</v>
      </c>
    </row>
    <row r="499" spans="1:13" x14ac:dyDescent="0.25">
      <c r="A499">
        <v>13649115</v>
      </c>
      <c r="B499">
        <v>5933</v>
      </c>
      <c r="C499">
        <v>1131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206</v>
      </c>
    </row>
    <row r="500" spans="1:13" x14ac:dyDescent="0.25">
      <c r="A500">
        <v>13661675</v>
      </c>
      <c r="B500">
        <v>5941</v>
      </c>
      <c r="C500">
        <v>1130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206</v>
      </c>
    </row>
    <row r="501" spans="1:13" x14ac:dyDescent="0.25">
      <c r="A501">
        <v>13674235</v>
      </c>
      <c r="B501">
        <v>5935</v>
      </c>
      <c r="C501">
        <v>1141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206</v>
      </c>
    </row>
    <row r="502" spans="1:13" x14ac:dyDescent="0.25">
      <c r="A502">
        <v>13686795</v>
      </c>
      <c r="B502">
        <v>5936</v>
      </c>
      <c r="C502">
        <v>1131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206</v>
      </c>
    </row>
    <row r="503" spans="1:13" x14ac:dyDescent="0.25">
      <c r="A503">
        <v>13699355</v>
      </c>
      <c r="B503">
        <v>5937</v>
      </c>
      <c r="C503">
        <v>1136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206</v>
      </c>
    </row>
    <row r="504" spans="1:13" x14ac:dyDescent="0.25">
      <c r="A504">
        <v>13711915</v>
      </c>
      <c r="B504">
        <v>5933</v>
      </c>
      <c r="C504">
        <v>1134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206</v>
      </c>
    </row>
    <row r="505" spans="1:13" x14ac:dyDescent="0.25">
      <c r="A505">
        <v>13724475</v>
      </c>
      <c r="B505">
        <v>5938</v>
      </c>
      <c r="C505">
        <v>1130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206</v>
      </c>
    </row>
    <row r="506" spans="1:13" x14ac:dyDescent="0.25">
      <c r="A506">
        <v>13737035</v>
      </c>
      <c r="B506">
        <v>5930</v>
      </c>
      <c r="C506">
        <v>1135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206</v>
      </c>
    </row>
    <row r="507" spans="1:13" x14ac:dyDescent="0.25">
      <c r="A507">
        <v>13749595</v>
      </c>
      <c r="B507">
        <v>5941</v>
      </c>
      <c r="C507">
        <v>1134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206</v>
      </c>
    </row>
    <row r="508" spans="1:13" x14ac:dyDescent="0.25">
      <c r="A508">
        <v>13762155</v>
      </c>
      <c r="B508">
        <v>5942</v>
      </c>
      <c r="C508">
        <v>1133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206</v>
      </c>
    </row>
    <row r="509" spans="1:13" x14ac:dyDescent="0.25">
      <c r="A509">
        <v>13774715</v>
      </c>
      <c r="B509">
        <v>5940</v>
      </c>
      <c r="C509">
        <v>1133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206</v>
      </c>
    </row>
    <row r="510" spans="1:13" x14ac:dyDescent="0.25">
      <c r="A510">
        <v>13787275</v>
      </c>
      <c r="B510">
        <v>5932</v>
      </c>
      <c r="C510">
        <v>1134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206</v>
      </c>
    </row>
    <row r="511" spans="1:13" x14ac:dyDescent="0.25">
      <c r="A511">
        <v>13799835</v>
      </c>
      <c r="B511">
        <v>5932</v>
      </c>
      <c r="C511">
        <v>1133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206</v>
      </c>
    </row>
    <row r="512" spans="1:13" x14ac:dyDescent="0.25">
      <c r="A512">
        <v>13812395</v>
      </c>
      <c r="B512">
        <v>5939</v>
      </c>
      <c r="C512">
        <v>1134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206</v>
      </c>
    </row>
    <row r="513" spans="1:13" x14ac:dyDescent="0.25">
      <c r="A513">
        <v>13824955</v>
      </c>
      <c r="B513">
        <v>5934</v>
      </c>
      <c r="C513">
        <v>1138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206</v>
      </c>
    </row>
    <row r="514" spans="1:13" x14ac:dyDescent="0.25">
      <c r="A514">
        <v>13837515</v>
      </c>
      <c r="B514">
        <v>5938</v>
      </c>
      <c r="C514">
        <v>1130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206</v>
      </c>
    </row>
    <row r="515" spans="1:13" x14ac:dyDescent="0.25">
      <c r="A515">
        <v>13850075</v>
      </c>
      <c r="B515">
        <v>5937</v>
      </c>
      <c r="C515">
        <v>1133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206</v>
      </c>
    </row>
    <row r="516" spans="1:13" x14ac:dyDescent="0.25">
      <c r="A516">
        <v>13862635</v>
      </c>
      <c r="B516">
        <v>5943</v>
      </c>
      <c r="C516">
        <v>1124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206</v>
      </c>
    </row>
    <row r="517" spans="1:13" x14ac:dyDescent="0.25">
      <c r="A517">
        <v>13875195</v>
      </c>
      <c r="B517">
        <v>5934</v>
      </c>
      <c r="C517">
        <v>1137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206</v>
      </c>
    </row>
    <row r="518" spans="1:13" x14ac:dyDescent="0.25">
      <c r="A518">
        <v>13887755</v>
      </c>
      <c r="B518">
        <v>5928</v>
      </c>
      <c r="C518">
        <v>1127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206</v>
      </c>
    </row>
    <row r="519" spans="1:13" x14ac:dyDescent="0.25">
      <c r="A519">
        <v>13900315</v>
      </c>
      <c r="B519">
        <v>5939</v>
      </c>
      <c r="C519">
        <v>1133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206</v>
      </c>
    </row>
    <row r="520" spans="1:13" x14ac:dyDescent="0.25">
      <c r="A520">
        <v>13912875</v>
      </c>
      <c r="B520">
        <v>5936</v>
      </c>
      <c r="C520">
        <v>1132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206</v>
      </c>
    </row>
    <row r="521" spans="1:13" x14ac:dyDescent="0.25">
      <c r="A521">
        <v>13925435</v>
      </c>
      <c r="B521">
        <v>5935</v>
      </c>
      <c r="C521">
        <v>1130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206</v>
      </c>
    </row>
    <row r="522" spans="1:13" x14ac:dyDescent="0.25">
      <c r="A522">
        <v>13937995</v>
      </c>
      <c r="B522">
        <v>5943</v>
      </c>
      <c r="C522">
        <v>1140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206</v>
      </c>
    </row>
    <row r="523" spans="1:13" x14ac:dyDescent="0.25">
      <c r="A523">
        <v>13950555</v>
      </c>
      <c r="B523">
        <v>5934</v>
      </c>
      <c r="C523">
        <v>1140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206</v>
      </c>
    </row>
    <row r="524" spans="1:13" x14ac:dyDescent="0.25">
      <c r="A524">
        <v>13963115</v>
      </c>
      <c r="B524">
        <v>5935</v>
      </c>
      <c r="C524">
        <v>1132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206</v>
      </c>
    </row>
    <row r="525" spans="1:13" x14ac:dyDescent="0.25">
      <c r="A525">
        <v>13975675</v>
      </c>
      <c r="B525">
        <v>5936</v>
      </c>
      <c r="C525">
        <v>1136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206</v>
      </c>
    </row>
    <row r="526" spans="1:13" x14ac:dyDescent="0.25">
      <c r="A526">
        <v>13988235</v>
      </c>
      <c r="B526">
        <v>5932</v>
      </c>
      <c r="C526">
        <v>1135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206</v>
      </c>
    </row>
    <row r="527" spans="1:13" x14ac:dyDescent="0.25">
      <c r="A527">
        <v>14000795</v>
      </c>
      <c r="B527">
        <v>5936</v>
      </c>
      <c r="C527">
        <v>1130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206</v>
      </c>
    </row>
    <row r="528" spans="1:13" x14ac:dyDescent="0.25">
      <c r="A528">
        <v>14013355</v>
      </c>
      <c r="B528">
        <v>5935</v>
      </c>
      <c r="C528">
        <v>1141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206</v>
      </c>
    </row>
    <row r="529" spans="1:13" x14ac:dyDescent="0.25">
      <c r="A529">
        <v>14025915</v>
      </c>
      <c r="B529">
        <v>5928</v>
      </c>
      <c r="C529">
        <v>1141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206</v>
      </c>
    </row>
    <row r="530" spans="1:13" x14ac:dyDescent="0.25">
      <c r="A530">
        <v>14038475</v>
      </c>
      <c r="B530">
        <v>5941</v>
      </c>
      <c r="C530">
        <v>1136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206</v>
      </c>
    </row>
    <row r="531" spans="1:13" x14ac:dyDescent="0.25">
      <c r="A531">
        <v>14051035</v>
      </c>
      <c r="B531">
        <v>5936</v>
      </c>
      <c r="C531">
        <v>1129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206</v>
      </c>
    </row>
    <row r="532" spans="1:13" x14ac:dyDescent="0.25">
      <c r="A532">
        <v>14063595</v>
      </c>
      <c r="B532">
        <v>5937</v>
      </c>
      <c r="C532">
        <v>1129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206</v>
      </c>
    </row>
    <row r="533" spans="1:13" x14ac:dyDescent="0.25">
      <c r="A533">
        <v>14076155</v>
      </c>
      <c r="B533">
        <v>5940</v>
      </c>
      <c r="C533">
        <v>1129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206</v>
      </c>
    </row>
    <row r="534" spans="1:13" x14ac:dyDescent="0.25">
      <c r="A534">
        <v>14088715</v>
      </c>
      <c r="B534">
        <v>5937</v>
      </c>
      <c r="C534">
        <v>1132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206</v>
      </c>
    </row>
    <row r="535" spans="1:13" x14ac:dyDescent="0.25">
      <c r="A535">
        <v>14101275</v>
      </c>
      <c r="B535">
        <v>5930</v>
      </c>
      <c r="C535">
        <v>1132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206</v>
      </c>
    </row>
    <row r="536" spans="1:13" x14ac:dyDescent="0.25">
      <c r="A536">
        <v>14113835</v>
      </c>
      <c r="B536">
        <v>5938</v>
      </c>
      <c r="C536">
        <v>1130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206</v>
      </c>
    </row>
    <row r="537" spans="1:13" x14ac:dyDescent="0.25">
      <c r="A537">
        <v>14126395</v>
      </c>
      <c r="B537">
        <v>5935</v>
      </c>
      <c r="C537">
        <v>1133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206</v>
      </c>
    </row>
    <row r="538" spans="1:13" x14ac:dyDescent="0.25">
      <c r="A538">
        <v>14138955</v>
      </c>
      <c r="B538">
        <v>5932</v>
      </c>
      <c r="C538">
        <v>1132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206</v>
      </c>
    </row>
    <row r="539" spans="1:13" x14ac:dyDescent="0.25">
      <c r="A539">
        <v>14151515</v>
      </c>
      <c r="B539">
        <v>5941</v>
      </c>
      <c r="C539">
        <v>1141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206</v>
      </c>
    </row>
    <row r="540" spans="1:13" x14ac:dyDescent="0.25">
      <c r="A540">
        <v>14164075</v>
      </c>
      <c r="B540">
        <v>5934</v>
      </c>
      <c r="C540">
        <v>1140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206</v>
      </c>
    </row>
    <row r="541" spans="1:13" x14ac:dyDescent="0.25">
      <c r="A541">
        <v>14176635</v>
      </c>
      <c r="B541">
        <v>5934</v>
      </c>
      <c r="C541">
        <v>1126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206</v>
      </c>
    </row>
    <row r="542" spans="1:13" x14ac:dyDescent="0.25">
      <c r="A542">
        <v>14189195</v>
      </c>
      <c r="B542">
        <v>5941</v>
      </c>
      <c r="C542">
        <v>1140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206</v>
      </c>
    </row>
    <row r="543" spans="1:13" x14ac:dyDescent="0.25">
      <c r="A543">
        <v>14201755</v>
      </c>
      <c r="B543">
        <v>5938</v>
      </c>
      <c r="C543">
        <v>1131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206</v>
      </c>
    </row>
    <row r="544" spans="1:13" x14ac:dyDescent="0.25">
      <c r="A544">
        <v>14214315</v>
      </c>
      <c r="B544">
        <v>5935</v>
      </c>
      <c r="C544">
        <v>1135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206</v>
      </c>
    </row>
    <row r="545" spans="1:13" x14ac:dyDescent="0.25">
      <c r="A545">
        <v>14226875</v>
      </c>
      <c r="B545">
        <v>5936</v>
      </c>
      <c r="C545">
        <v>1135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206</v>
      </c>
    </row>
    <row r="546" spans="1:13" x14ac:dyDescent="0.25">
      <c r="A546">
        <v>14239435</v>
      </c>
      <c r="B546">
        <v>5942</v>
      </c>
      <c r="C546">
        <v>1135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206</v>
      </c>
    </row>
    <row r="547" spans="1:13" x14ac:dyDescent="0.25">
      <c r="A547">
        <v>14251995</v>
      </c>
      <c r="B547">
        <v>5934</v>
      </c>
      <c r="C547">
        <v>1139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206</v>
      </c>
    </row>
    <row r="548" spans="1:13" x14ac:dyDescent="0.25">
      <c r="A548">
        <v>14264555</v>
      </c>
      <c r="B548">
        <v>5934</v>
      </c>
      <c r="C548">
        <v>1129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206</v>
      </c>
    </row>
    <row r="549" spans="1:13" x14ac:dyDescent="0.25">
      <c r="A549">
        <v>14277115</v>
      </c>
      <c r="B549">
        <v>5945</v>
      </c>
      <c r="C549">
        <v>1131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206</v>
      </c>
    </row>
    <row r="550" spans="1:13" x14ac:dyDescent="0.25">
      <c r="A550">
        <v>14289675</v>
      </c>
      <c r="B550">
        <v>5932</v>
      </c>
      <c r="C550">
        <v>1129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206</v>
      </c>
    </row>
    <row r="551" spans="1:13" x14ac:dyDescent="0.25">
      <c r="A551">
        <v>14302235</v>
      </c>
      <c r="B551">
        <v>5938</v>
      </c>
      <c r="C551">
        <v>1137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206</v>
      </c>
    </row>
    <row r="552" spans="1:13" x14ac:dyDescent="0.25">
      <c r="A552">
        <v>14314795</v>
      </c>
      <c r="B552">
        <v>5936</v>
      </c>
      <c r="C552">
        <v>1129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206</v>
      </c>
    </row>
    <row r="553" spans="1:13" x14ac:dyDescent="0.25">
      <c r="A553">
        <v>14327355</v>
      </c>
      <c r="B553">
        <v>5935</v>
      </c>
      <c r="C553">
        <v>1134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206</v>
      </c>
    </row>
    <row r="554" spans="1:13" x14ac:dyDescent="0.25">
      <c r="A554">
        <v>14339915</v>
      </c>
      <c r="B554">
        <v>5940</v>
      </c>
      <c r="C554">
        <v>1131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206</v>
      </c>
    </row>
    <row r="555" spans="1:13" x14ac:dyDescent="0.25">
      <c r="A555">
        <v>14352475</v>
      </c>
      <c r="B555">
        <v>5933</v>
      </c>
      <c r="C555">
        <v>1130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206</v>
      </c>
    </row>
    <row r="556" spans="1:13" x14ac:dyDescent="0.25">
      <c r="A556">
        <v>14365035</v>
      </c>
      <c r="B556">
        <v>5934</v>
      </c>
      <c r="C556">
        <v>1128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206</v>
      </c>
    </row>
    <row r="557" spans="1:13" x14ac:dyDescent="0.25">
      <c r="A557">
        <v>14377595</v>
      </c>
      <c r="B557">
        <v>5941</v>
      </c>
      <c r="C557">
        <v>1132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206</v>
      </c>
    </row>
    <row r="558" spans="1:13" x14ac:dyDescent="0.25">
      <c r="A558">
        <v>14390155</v>
      </c>
      <c r="B558">
        <v>5946</v>
      </c>
      <c r="C558">
        <v>1127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206</v>
      </c>
    </row>
    <row r="559" spans="1:13" x14ac:dyDescent="0.25">
      <c r="A559">
        <v>14402715</v>
      </c>
      <c r="B559">
        <v>5932</v>
      </c>
      <c r="C559">
        <v>1129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206</v>
      </c>
    </row>
    <row r="560" spans="1:13" x14ac:dyDescent="0.25">
      <c r="A560">
        <v>14415275</v>
      </c>
      <c r="B560">
        <v>5941</v>
      </c>
      <c r="C560">
        <v>1131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206</v>
      </c>
    </row>
    <row r="561" spans="1:13" x14ac:dyDescent="0.25">
      <c r="A561">
        <v>14427835</v>
      </c>
      <c r="B561">
        <v>5934</v>
      </c>
      <c r="C561">
        <v>1134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206</v>
      </c>
    </row>
    <row r="562" spans="1:13" x14ac:dyDescent="0.25">
      <c r="A562">
        <v>14440395</v>
      </c>
      <c r="B562">
        <v>5932</v>
      </c>
      <c r="C562">
        <v>1136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206</v>
      </c>
    </row>
    <row r="563" spans="1:13" x14ac:dyDescent="0.25">
      <c r="A563">
        <v>14452955</v>
      </c>
      <c r="B563">
        <v>5940</v>
      </c>
      <c r="C563">
        <v>1132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206</v>
      </c>
    </row>
    <row r="564" spans="1:13" x14ac:dyDescent="0.25">
      <c r="A564">
        <v>14465515</v>
      </c>
      <c r="B564">
        <v>5936</v>
      </c>
      <c r="C564">
        <v>1135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206</v>
      </c>
    </row>
    <row r="565" spans="1:13" x14ac:dyDescent="0.25">
      <c r="A565">
        <v>14478075</v>
      </c>
      <c r="B565">
        <v>5936</v>
      </c>
      <c r="C565">
        <v>1126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206</v>
      </c>
    </row>
    <row r="566" spans="1:13" x14ac:dyDescent="0.25">
      <c r="A566">
        <v>14490635</v>
      </c>
      <c r="B566">
        <v>5938</v>
      </c>
      <c r="C566">
        <v>1132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206</v>
      </c>
    </row>
    <row r="567" spans="1:13" x14ac:dyDescent="0.25">
      <c r="A567">
        <v>14503195</v>
      </c>
      <c r="B567">
        <v>5934</v>
      </c>
      <c r="C567">
        <v>1136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206</v>
      </c>
    </row>
    <row r="568" spans="1:13" x14ac:dyDescent="0.25">
      <c r="A568">
        <v>14515755</v>
      </c>
      <c r="B568">
        <v>5941</v>
      </c>
      <c r="C568">
        <v>1130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206</v>
      </c>
    </row>
    <row r="569" spans="1:13" x14ac:dyDescent="0.25">
      <c r="A569">
        <v>14528315</v>
      </c>
      <c r="B569">
        <v>5936</v>
      </c>
      <c r="C569">
        <v>1133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206</v>
      </c>
    </row>
    <row r="570" spans="1:13" x14ac:dyDescent="0.25">
      <c r="A570">
        <v>14540875</v>
      </c>
      <c r="B570">
        <v>5940</v>
      </c>
      <c r="C570">
        <v>1130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206</v>
      </c>
    </row>
    <row r="571" spans="1:13" x14ac:dyDescent="0.25">
      <c r="A571">
        <v>14553435</v>
      </c>
      <c r="B571">
        <v>5936</v>
      </c>
      <c r="C571">
        <v>1133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206</v>
      </c>
    </row>
    <row r="572" spans="1:13" x14ac:dyDescent="0.25">
      <c r="A572">
        <v>14565995</v>
      </c>
      <c r="B572">
        <v>5942</v>
      </c>
      <c r="C572">
        <v>1140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206</v>
      </c>
    </row>
    <row r="573" spans="1:13" x14ac:dyDescent="0.25">
      <c r="A573">
        <v>14578555</v>
      </c>
      <c r="B573">
        <v>5932</v>
      </c>
      <c r="C573">
        <v>1130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206</v>
      </c>
    </row>
    <row r="574" spans="1:13" x14ac:dyDescent="0.25">
      <c r="A574">
        <v>14591115</v>
      </c>
      <c r="B574">
        <v>5934</v>
      </c>
      <c r="C574">
        <v>1134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206</v>
      </c>
    </row>
    <row r="575" spans="1:13" x14ac:dyDescent="0.25">
      <c r="A575">
        <v>14603675</v>
      </c>
      <c r="B575">
        <v>5937</v>
      </c>
      <c r="C575">
        <v>1128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206</v>
      </c>
    </row>
    <row r="576" spans="1:13" x14ac:dyDescent="0.25">
      <c r="A576">
        <v>14616235</v>
      </c>
      <c r="B576">
        <v>5940</v>
      </c>
      <c r="C576">
        <v>1132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206</v>
      </c>
    </row>
    <row r="577" spans="1:13" x14ac:dyDescent="0.25">
      <c r="A577">
        <v>14628795</v>
      </c>
      <c r="B577">
        <v>5934</v>
      </c>
      <c r="C577">
        <v>1142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206</v>
      </c>
    </row>
    <row r="578" spans="1:13" x14ac:dyDescent="0.25">
      <c r="A578">
        <v>14641355</v>
      </c>
      <c r="B578">
        <v>5940</v>
      </c>
      <c r="C578">
        <v>1137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206</v>
      </c>
    </row>
    <row r="579" spans="1:13" x14ac:dyDescent="0.25">
      <c r="A579">
        <v>14653915</v>
      </c>
      <c r="B579">
        <v>5936</v>
      </c>
      <c r="C579">
        <v>1138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206</v>
      </c>
    </row>
    <row r="580" spans="1:13" x14ac:dyDescent="0.25">
      <c r="A580">
        <v>14666475</v>
      </c>
      <c r="B580">
        <v>5931</v>
      </c>
      <c r="C580">
        <v>1128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206</v>
      </c>
    </row>
    <row r="581" spans="1:13" x14ac:dyDescent="0.25">
      <c r="A581">
        <v>14679035</v>
      </c>
      <c r="B581">
        <v>5940</v>
      </c>
      <c r="C581">
        <v>1123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206</v>
      </c>
    </row>
    <row r="582" spans="1:13" x14ac:dyDescent="0.25">
      <c r="A582">
        <v>14691595</v>
      </c>
      <c r="B582">
        <v>5932</v>
      </c>
      <c r="C582">
        <v>1132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206</v>
      </c>
    </row>
    <row r="583" spans="1:13" x14ac:dyDescent="0.25">
      <c r="A583">
        <v>14704155</v>
      </c>
      <c r="B583">
        <v>5944</v>
      </c>
      <c r="C583">
        <v>1138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206</v>
      </c>
    </row>
    <row r="584" spans="1:13" x14ac:dyDescent="0.25">
      <c r="A584">
        <v>14716715</v>
      </c>
      <c r="B584">
        <v>5938</v>
      </c>
      <c r="C584">
        <v>1136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206</v>
      </c>
    </row>
    <row r="585" spans="1:13" x14ac:dyDescent="0.25">
      <c r="A585">
        <v>14729275</v>
      </c>
      <c r="B585">
        <v>5937</v>
      </c>
      <c r="C585">
        <v>1133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206</v>
      </c>
    </row>
    <row r="586" spans="1:13" x14ac:dyDescent="0.25">
      <c r="A586">
        <v>14741835</v>
      </c>
      <c r="B586">
        <v>5932</v>
      </c>
      <c r="C586">
        <v>1140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206</v>
      </c>
    </row>
    <row r="587" spans="1:13" x14ac:dyDescent="0.25">
      <c r="A587">
        <v>14754395</v>
      </c>
      <c r="B587">
        <v>5941</v>
      </c>
      <c r="C587">
        <v>1130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206</v>
      </c>
    </row>
    <row r="588" spans="1:13" x14ac:dyDescent="0.25">
      <c r="A588">
        <v>14766955</v>
      </c>
      <c r="B588">
        <v>5934</v>
      </c>
      <c r="C588">
        <v>1134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206</v>
      </c>
    </row>
    <row r="589" spans="1:13" x14ac:dyDescent="0.25">
      <c r="A589">
        <v>14779515</v>
      </c>
      <c r="B589">
        <v>5931</v>
      </c>
      <c r="C589">
        <v>1130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206</v>
      </c>
    </row>
    <row r="590" spans="1:13" x14ac:dyDescent="0.25">
      <c r="A590">
        <v>14792075</v>
      </c>
      <c r="B590">
        <v>5941</v>
      </c>
      <c r="C590">
        <v>1135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206</v>
      </c>
    </row>
    <row r="591" spans="1:13" x14ac:dyDescent="0.25">
      <c r="A591">
        <v>14804635</v>
      </c>
      <c r="B591">
        <v>5933</v>
      </c>
      <c r="C591">
        <v>1137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206</v>
      </c>
    </row>
    <row r="592" spans="1:13" x14ac:dyDescent="0.25">
      <c r="A592">
        <v>14817195</v>
      </c>
      <c r="B592">
        <v>5935</v>
      </c>
      <c r="C592">
        <v>1133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206</v>
      </c>
    </row>
    <row r="593" spans="1:13" x14ac:dyDescent="0.25">
      <c r="A593">
        <v>14829755</v>
      </c>
      <c r="B593">
        <v>5936</v>
      </c>
      <c r="C593">
        <v>1133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206</v>
      </c>
    </row>
    <row r="594" spans="1:13" x14ac:dyDescent="0.25">
      <c r="A594">
        <v>14842315</v>
      </c>
      <c r="B594">
        <v>5935</v>
      </c>
      <c r="C594">
        <v>1130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206</v>
      </c>
    </row>
    <row r="595" spans="1:13" x14ac:dyDescent="0.25">
      <c r="A595">
        <v>14854875</v>
      </c>
      <c r="B595">
        <v>5934</v>
      </c>
      <c r="C595">
        <v>1132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206</v>
      </c>
    </row>
    <row r="596" spans="1:13" x14ac:dyDescent="0.25">
      <c r="A596">
        <v>14867435</v>
      </c>
      <c r="B596">
        <v>5941</v>
      </c>
      <c r="C596">
        <v>1138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206</v>
      </c>
    </row>
    <row r="597" spans="1:13" x14ac:dyDescent="0.25">
      <c r="A597">
        <v>14879995</v>
      </c>
      <c r="B597">
        <v>5936</v>
      </c>
      <c r="C597">
        <v>1126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206</v>
      </c>
    </row>
    <row r="598" spans="1:13" x14ac:dyDescent="0.25">
      <c r="A598">
        <v>14892555</v>
      </c>
      <c r="B598">
        <v>5935</v>
      </c>
      <c r="C598">
        <v>1133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206</v>
      </c>
    </row>
    <row r="599" spans="1:13" x14ac:dyDescent="0.25">
      <c r="A599">
        <v>14905115</v>
      </c>
      <c r="B599">
        <v>5936</v>
      </c>
      <c r="C599">
        <v>1134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206</v>
      </c>
    </row>
    <row r="600" spans="1:13" x14ac:dyDescent="0.25">
      <c r="A600">
        <v>14917675</v>
      </c>
      <c r="B600">
        <v>5941</v>
      </c>
      <c r="C600">
        <v>1130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206</v>
      </c>
    </row>
    <row r="601" spans="1:13" x14ac:dyDescent="0.25">
      <c r="A601">
        <v>14930235</v>
      </c>
      <c r="B601">
        <v>5932</v>
      </c>
      <c r="C601">
        <v>1133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206</v>
      </c>
    </row>
    <row r="602" spans="1:13" x14ac:dyDescent="0.25">
      <c r="A602">
        <v>14942795</v>
      </c>
      <c r="B602">
        <v>5937</v>
      </c>
      <c r="C602">
        <v>1123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206</v>
      </c>
    </row>
    <row r="603" spans="1:13" x14ac:dyDescent="0.25">
      <c r="A603">
        <v>14955355</v>
      </c>
      <c r="B603">
        <v>5937</v>
      </c>
      <c r="C603">
        <v>1137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206</v>
      </c>
    </row>
    <row r="604" spans="1:13" x14ac:dyDescent="0.25">
      <c r="A604">
        <v>14967915</v>
      </c>
      <c r="B604">
        <v>5939</v>
      </c>
      <c r="C604">
        <v>1137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206</v>
      </c>
    </row>
    <row r="605" spans="1:13" x14ac:dyDescent="0.25">
      <c r="A605">
        <v>14980475</v>
      </c>
      <c r="B605">
        <v>5932</v>
      </c>
      <c r="C605">
        <v>1132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206</v>
      </c>
    </row>
    <row r="606" spans="1:13" x14ac:dyDescent="0.25">
      <c r="A606">
        <v>14993035</v>
      </c>
      <c r="B606">
        <v>5934</v>
      </c>
      <c r="C606">
        <v>1133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206</v>
      </c>
    </row>
    <row r="607" spans="1:13" x14ac:dyDescent="0.25">
      <c r="A607">
        <v>15005595</v>
      </c>
      <c r="B607">
        <v>5938</v>
      </c>
      <c r="C607">
        <v>1136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206</v>
      </c>
    </row>
    <row r="608" spans="1:13" x14ac:dyDescent="0.25">
      <c r="A608">
        <v>15018155</v>
      </c>
      <c r="B608">
        <v>5942</v>
      </c>
      <c r="C608">
        <v>1129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206</v>
      </c>
    </row>
    <row r="609" spans="1:13" x14ac:dyDescent="0.25">
      <c r="A609">
        <v>15030715</v>
      </c>
      <c r="B609">
        <v>5944</v>
      </c>
      <c r="C609">
        <v>1130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206</v>
      </c>
    </row>
    <row r="610" spans="1:13" x14ac:dyDescent="0.25">
      <c r="A610">
        <v>15043275</v>
      </c>
      <c r="B610">
        <v>5936</v>
      </c>
      <c r="C610">
        <v>1134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206</v>
      </c>
    </row>
    <row r="611" spans="1:13" x14ac:dyDescent="0.25">
      <c r="A611">
        <v>15055835</v>
      </c>
      <c r="B611">
        <v>5934</v>
      </c>
      <c r="C611">
        <v>1125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206</v>
      </c>
    </row>
    <row r="612" spans="1:13" x14ac:dyDescent="0.25">
      <c r="A612">
        <v>15068395</v>
      </c>
      <c r="B612">
        <v>5941</v>
      </c>
      <c r="C612">
        <v>1127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206</v>
      </c>
    </row>
    <row r="613" spans="1:13" x14ac:dyDescent="0.25">
      <c r="A613">
        <v>15080955</v>
      </c>
      <c r="B613">
        <v>5935</v>
      </c>
      <c r="C613">
        <v>1139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206</v>
      </c>
    </row>
    <row r="614" spans="1:13" x14ac:dyDescent="0.25">
      <c r="A614">
        <v>15093515</v>
      </c>
      <c r="B614">
        <v>5939</v>
      </c>
      <c r="C614">
        <v>1134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206</v>
      </c>
    </row>
    <row r="615" spans="1:13" x14ac:dyDescent="0.25">
      <c r="A615">
        <v>15106075</v>
      </c>
      <c r="B615">
        <v>5941</v>
      </c>
      <c r="C615">
        <v>1139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206</v>
      </c>
    </row>
    <row r="616" spans="1:13" x14ac:dyDescent="0.25">
      <c r="A616">
        <v>15118635</v>
      </c>
      <c r="B616">
        <v>5938</v>
      </c>
      <c r="C616">
        <v>1141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206</v>
      </c>
    </row>
    <row r="617" spans="1:13" x14ac:dyDescent="0.25">
      <c r="A617">
        <v>15131195</v>
      </c>
      <c r="B617">
        <v>5934</v>
      </c>
      <c r="C617">
        <v>1135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206</v>
      </c>
    </row>
    <row r="618" spans="1:13" x14ac:dyDescent="0.25">
      <c r="A618">
        <v>15143755</v>
      </c>
      <c r="B618">
        <v>5936</v>
      </c>
      <c r="C618">
        <v>1130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206</v>
      </c>
    </row>
    <row r="619" spans="1:13" x14ac:dyDescent="0.25">
      <c r="A619">
        <v>15156315</v>
      </c>
      <c r="B619">
        <v>5941</v>
      </c>
      <c r="C619">
        <v>1131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206</v>
      </c>
    </row>
    <row r="620" spans="1:13" x14ac:dyDescent="0.25">
      <c r="A620">
        <v>15168875</v>
      </c>
      <c r="B620">
        <v>5932</v>
      </c>
      <c r="C620">
        <v>1132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206</v>
      </c>
    </row>
    <row r="621" spans="1:13" x14ac:dyDescent="0.25">
      <c r="A621">
        <v>15181435</v>
      </c>
      <c r="B621">
        <v>5936</v>
      </c>
      <c r="C621">
        <v>1133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206</v>
      </c>
    </row>
    <row r="622" spans="1:13" x14ac:dyDescent="0.25">
      <c r="A622">
        <v>15193995</v>
      </c>
      <c r="B622">
        <v>5939</v>
      </c>
      <c r="C622">
        <v>1134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206</v>
      </c>
    </row>
    <row r="623" spans="1:13" x14ac:dyDescent="0.25">
      <c r="A623">
        <v>15206555</v>
      </c>
      <c r="B623">
        <v>5936</v>
      </c>
      <c r="C623">
        <v>1138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206</v>
      </c>
    </row>
    <row r="624" spans="1:13" x14ac:dyDescent="0.25">
      <c r="A624">
        <v>15219115</v>
      </c>
      <c r="B624">
        <v>5939</v>
      </c>
      <c r="C624">
        <v>1129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206</v>
      </c>
    </row>
    <row r="625" spans="1:13" x14ac:dyDescent="0.25">
      <c r="A625">
        <v>15231675</v>
      </c>
      <c r="B625">
        <v>5938</v>
      </c>
      <c r="C625">
        <v>1135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206</v>
      </c>
    </row>
    <row r="626" spans="1:13" x14ac:dyDescent="0.25">
      <c r="A626">
        <v>15244235</v>
      </c>
      <c r="B626">
        <v>5932</v>
      </c>
      <c r="C626">
        <v>1135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206</v>
      </c>
    </row>
    <row r="627" spans="1:13" x14ac:dyDescent="0.25">
      <c r="A627">
        <v>15256795</v>
      </c>
      <c r="B627">
        <v>5932</v>
      </c>
      <c r="C627">
        <v>1132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206</v>
      </c>
    </row>
    <row r="628" spans="1:13" x14ac:dyDescent="0.25">
      <c r="A628">
        <v>15269355</v>
      </c>
      <c r="B628">
        <v>5942</v>
      </c>
      <c r="C628">
        <v>1131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206</v>
      </c>
    </row>
    <row r="629" spans="1:13" x14ac:dyDescent="0.25">
      <c r="A629">
        <v>15281915</v>
      </c>
      <c r="B629">
        <v>5936</v>
      </c>
      <c r="C629">
        <v>1140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206</v>
      </c>
    </row>
    <row r="630" spans="1:13" x14ac:dyDescent="0.25">
      <c r="A630">
        <v>15294475</v>
      </c>
      <c r="B630">
        <v>5934</v>
      </c>
      <c r="C630">
        <v>1137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206</v>
      </c>
    </row>
    <row r="631" spans="1:13" x14ac:dyDescent="0.25">
      <c r="A631">
        <v>15307035</v>
      </c>
      <c r="B631">
        <v>5943</v>
      </c>
      <c r="C631">
        <v>1136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206</v>
      </c>
    </row>
    <row r="632" spans="1:13" x14ac:dyDescent="0.25">
      <c r="A632">
        <v>15319595</v>
      </c>
      <c r="B632">
        <v>5933</v>
      </c>
      <c r="C632">
        <v>1133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206</v>
      </c>
    </row>
    <row r="633" spans="1:13" x14ac:dyDescent="0.25">
      <c r="A633">
        <v>15332155</v>
      </c>
      <c r="B633">
        <v>5949</v>
      </c>
      <c r="C633">
        <v>1137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206</v>
      </c>
    </row>
    <row r="634" spans="1:13" x14ac:dyDescent="0.25">
      <c r="A634">
        <v>15344715</v>
      </c>
      <c r="B634">
        <v>5937</v>
      </c>
      <c r="C634">
        <v>1133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206</v>
      </c>
    </row>
    <row r="635" spans="1:13" x14ac:dyDescent="0.25">
      <c r="A635">
        <v>15357275</v>
      </c>
      <c r="B635">
        <v>5936</v>
      </c>
      <c r="C635">
        <v>1144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206</v>
      </c>
    </row>
    <row r="636" spans="1:13" x14ac:dyDescent="0.25">
      <c r="A636">
        <v>15369835</v>
      </c>
      <c r="B636">
        <v>5941</v>
      </c>
      <c r="C636">
        <v>1113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206</v>
      </c>
    </row>
    <row r="637" spans="1:13" x14ac:dyDescent="0.25">
      <c r="A637">
        <v>15382395</v>
      </c>
      <c r="B637">
        <v>5938</v>
      </c>
      <c r="C637">
        <v>1131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206</v>
      </c>
    </row>
    <row r="638" spans="1:13" x14ac:dyDescent="0.25">
      <c r="A638">
        <v>15394955</v>
      </c>
      <c r="B638">
        <v>5938</v>
      </c>
      <c r="C638">
        <v>1127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206</v>
      </c>
    </row>
    <row r="639" spans="1:13" x14ac:dyDescent="0.25">
      <c r="A639">
        <v>15407515</v>
      </c>
      <c r="B639">
        <v>5934</v>
      </c>
      <c r="C639">
        <v>1138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206</v>
      </c>
    </row>
    <row r="640" spans="1:13" x14ac:dyDescent="0.25">
      <c r="A640">
        <v>15420075</v>
      </c>
      <c r="B640">
        <v>5932</v>
      </c>
      <c r="C640">
        <v>1137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206</v>
      </c>
    </row>
    <row r="641" spans="1:13" x14ac:dyDescent="0.25">
      <c r="A641">
        <v>15432635</v>
      </c>
      <c r="B641">
        <v>5937</v>
      </c>
      <c r="C641">
        <v>1127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206</v>
      </c>
    </row>
    <row r="642" spans="1:13" x14ac:dyDescent="0.25">
      <c r="A642">
        <v>15445195</v>
      </c>
      <c r="B642">
        <v>5937</v>
      </c>
      <c r="C642">
        <v>1127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206</v>
      </c>
    </row>
    <row r="643" spans="1:13" x14ac:dyDescent="0.25">
      <c r="A643">
        <v>15457755</v>
      </c>
      <c r="B643">
        <v>5937</v>
      </c>
      <c r="C643">
        <v>1134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206</v>
      </c>
    </row>
    <row r="644" spans="1:13" x14ac:dyDescent="0.25">
      <c r="A644">
        <v>15470315</v>
      </c>
      <c r="B644">
        <v>5933</v>
      </c>
      <c r="C644">
        <v>1137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206</v>
      </c>
    </row>
    <row r="645" spans="1:13" x14ac:dyDescent="0.25">
      <c r="A645">
        <v>15482875</v>
      </c>
      <c r="B645">
        <v>5932</v>
      </c>
      <c r="C645">
        <v>1129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206</v>
      </c>
    </row>
    <row r="646" spans="1:13" x14ac:dyDescent="0.25">
      <c r="A646">
        <v>15495435</v>
      </c>
      <c r="B646">
        <v>5938</v>
      </c>
      <c r="C646">
        <v>1136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206</v>
      </c>
    </row>
    <row r="647" spans="1:13" x14ac:dyDescent="0.25">
      <c r="A647">
        <v>15507995</v>
      </c>
      <c r="B647">
        <v>5938</v>
      </c>
      <c r="C647">
        <v>1131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206</v>
      </c>
    </row>
    <row r="648" spans="1:13" x14ac:dyDescent="0.25">
      <c r="A648">
        <v>15520555</v>
      </c>
      <c r="B648">
        <v>5939</v>
      </c>
      <c r="C648">
        <v>1132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206</v>
      </c>
    </row>
    <row r="649" spans="1:13" x14ac:dyDescent="0.25">
      <c r="A649">
        <v>15533115</v>
      </c>
      <c r="B649">
        <v>5935</v>
      </c>
      <c r="C649">
        <v>1133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206</v>
      </c>
    </row>
    <row r="650" spans="1:13" x14ac:dyDescent="0.25">
      <c r="A650">
        <v>15545675</v>
      </c>
      <c r="B650">
        <v>5932</v>
      </c>
      <c r="C650">
        <v>1131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206</v>
      </c>
    </row>
    <row r="651" spans="1:13" x14ac:dyDescent="0.25">
      <c r="A651">
        <v>15558235</v>
      </c>
      <c r="B651">
        <v>5935</v>
      </c>
      <c r="C651">
        <v>1136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206</v>
      </c>
    </row>
    <row r="652" spans="1:13" x14ac:dyDescent="0.25">
      <c r="A652">
        <v>15570795</v>
      </c>
      <c r="B652">
        <v>5934</v>
      </c>
      <c r="C652">
        <v>1130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206</v>
      </c>
    </row>
    <row r="653" spans="1:13" x14ac:dyDescent="0.25">
      <c r="A653">
        <v>15583355</v>
      </c>
      <c r="B653">
        <v>5934</v>
      </c>
      <c r="C653">
        <v>1135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206</v>
      </c>
    </row>
    <row r="654" spans="1:13" x14ac:dyDescent="0.25">
      <c r="A654">
        <v>15595915</v>
      </c>
      <c r="B654">
        <v>5935</v>
      </c>
      <c r="C654">
        <v>1138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206</v>
      </c>
    </row>
    <row r="655" spans="1:13" x14ac:dyDescent="0.25">
      <c r="A655">
        <v>15608475</v>
      </c>
      <c r="B655">
        <v>5942</v>
      </c>
      <c r="C655">
        <v>1136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206</v>
      </c>
    </row>
    <row r="656" spans="1:13" x14ac:dyDescent="0.25">
      <c r="A656">
        <v>15621035</v>
      </c>
      <c r="B656">
        <v>5936</v>
      </c>
      <c r="C656">
        <v>1130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206</v>
      </c>
    </row>
    <row r="657" spans="1:13" x14ac:dyDescent="0.25">
      <c r="A657">
        <v>15633595</v>
      </c>
      <c r="B657">
        <v>5941</v>
      </c>
      <c r="C657">
        <v>1128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206</v>
      </c>
    </row>
    <row r="658" spans="1:13" x14ac:dyDescent="0.25">
      <c r="A658">
        <v>15646155</v>
      </c>
      <c r="B658">
        <v>5940</v>
      </c>
      <c r="C658">
        <v>1129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206</v>
      </c>
    </row>
    <row r="659" spans="1:13" x14ac:dyDescent="0.25">
      <c r="A659">
        <v>15658715</v>
      </c>
      <c r="B659">
        <v>5940</v>
      </c>
      <c r="C659">
        <v>1122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206</v>
      </c>
    </row>
    <row r="660" spans="1:13" x14ac:dyDescent="0.25">
      <c r="A660">
        <v>15671275</v>
      </c>
      <c r="B660">
        <v>5932</v>
      </c>
      <c r="C660">
        <v>1139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206</v>
      </c>
    </row>
    <row r="661" spans="1:13" x14ac:dyDescent="0.25">
      <c r="A661">
        <v>15683835</v>
      </c>
      <c r="B661">
        <v>5936</v>
      </c>
      <c r="C661">
        <v>1128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206</v>
      </c>
    </row>
    <row r="662" spans="1:13" x14ac:dyDescent="0.25">
      <c r="A662">
        <v>15696395</v>
      </c>
      <c r="B662">
        <v>5936</v>
      </c>
      <c r="C662">
        <v>1143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206</v>
      </c>
    </row>
    <row r="663" spans="1:13" x14ac:dyDescent="0.25">
      <c r="A663">
        <v>15708955</v>
      </c>
      <c r="B663">
        <v>5931</v>
      </c>
      <c r="C663">
        <v>1131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206</v>
      </c>
    </row>
    <row r="664" spans="1:13" x14ac:dyDescent="0.25">
      <c r="A664">
        <v>15721515</v>
      </c>
      <c r="B664">
        <v>5941</v>
      </c>
      <c r="C664">
        <v>1130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206</v>
      </c>
    </row>
    <row r="665" spans="1:13" x14ac:dyDescent="0.25">
      <c r="A665">
        <v>15734075</v>
      </c>
      <c r="B665">
        <v>5931</v>
      </c>
      <c r="C665">
        <v>1137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206</v>
      </c>
    </row>
    <row r="666" spans="1:13" x14ac:dyDescent="0.25">
      <c r="A666">
        <v>15746635</v>
      </c>
      <c r="B666">
        <v>5937</v>
      </c>
      <c r="C666">
        <v>1137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206</v>
      </c>
    </row>
    <row r="667" spans="1:13" x14ac:dyDescent="0.25">
      <c r="A667">
        <v>15759195</v>
      </c>
      <c r="B667">
        <v>5936</v>
      </c>
      <c r="C667">
        <v>1139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206</v>
      </c>
    </row>
    <row r="668" spans="1:13" x14ac:dyDescent="0.25">
      <c r="A668">
        <v>15771755</v>
      </c>
      <c r="B668">
        <v>5934</v>
      </c>
      <c r="C668">
        <v>1133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206</v>
      </c>
    </row>
    <row r="669" spans="1:13" x14ac:dyDescent="0.25">
      <c r="A669">
        <v>15784315</v>
      </c>
      <c r="B669">
        <v>5938</v>
      </c>
      <c r="C669">
        <v>1133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206</v>
      </c>
    </row>
    <row r="670" spans="1:13" x14ac:dyDescent="0.25">
      <c r="A670">
        <v>15796875</v>
      </c>
      <c r="B670">
        <v>5933</v>
      </c>
      <c r="C670">
        <v>1127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206</v>
      </c>
    </row>
    <row r="671" spans="1:13" x14ac:dyDescent="0.25">
      <c r="A671">
        <v>15809435</v>
      </c>
      <c r="B671">
        <v>5941</v>
      </c>
      <c r="C671">
        <v>1135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206</v>
      </c>
    </row>
    <row r="672" spans="1:13" x14ac:dyDescent="0.25">
      <c r="A672">
        <v>15821995</v>
      </c>
      <c r="B672">
        <v>5934</v>
      </c>
      <c r="C672">
        <v>1131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206</v>
      </c>
    </row>
    <row r="673" spans="1:13" x14ac:dyDescent="0.25">
      <c r="A673">
        <v>15834555</v>
      </c>
      <c r="B673">
        <v>5933</v>
      </c>
      <c r="C673">
        <v>1133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206</v>
      </c>
    </row>
    <row r="674" spans="1:13" x14ac:dyDescent="0.25">
      <c r="A674">
        <v>15847115</v>
      </c>
      <c r="B674">
        <v>5932</v>
      </c>
      <c r="C674">
        <v>1131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206</v>
      </c>
    </row>
    <row r="675" spans="1:13" x14ac:dyDescent="0.25">
      <c r="A675">
        <v>15859675</v>
      </c>
      <c r="B675">
        <v>5936</v>
      </c>
      <c r="C675">
        <v>1142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206</v>
      </c>
    </row>
    <row r="676" spans="1:13" x14ac:dyDescent="0.25">
      <c r="A676">
        <v>15872235</v>
      </c>
      <c r="B676">
        <v>5941</v>
      </c>
      <c r="C676">
        <v>1137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206</v>
      </c>
    </row>
    <row r="677" spans="1:13" x14ac:dyDescent="0.25">
      <c r="A677">
        <v>15884795</v>
      </c>
      <c r="B677">
        <v>5930</v>
      </c>
      <c r="C677">
        <v>1128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206</v>
      </c>
    </row>
    <row r="678" spans="1:13" x14ac:dyDescent="0.25">
      <c r="A678">
        <v>15897355</v>
      </c>
      <c r="B678">
        <v>5940</v>
      </c>
      <c r="C678">
        <v>1143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206</v>
      </c>
    </row>
    <row r="679" spans="1:13" x14ac:dyDescent="0.25">
      <c r="A679">
        <v>15909915</v>
      </c>
      <c r="B679">
        <v>5933</v>
      </c>
      <c r="C679">
        <v>1137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206</v>
      </c>
    </row>
    <row r="680" spans="1:13" x14ac:dyDescent="0.25">
      <c r="A680">
        <v>15922475</v>
      </c>
      <c r="B680">
        <v>5937</v>
      </c>
      <c r="C680">
        <v>1127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206</v>
      </c>
    </row>
    <row r="681" spans="1:13" x14ac:dyDescent="0.25">
      <c r="A681">
        <v>15935035</v>
      </c>
      <c r="B681">
        <v>5932</v>
      </c>
      <c r="C681">
        <v>1132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206</v>
      </c>
    </row>
    <row r="682" spans="1:13" x14ac:dyDescent="0.25">
      <c r="A682">
        <v>15947595</v>
      </c>
      <c r="B682">
        <v>5935</v>
      </c>
      <c r="C682">
        <v>1131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206</v>
      </c>
    </row>
    <row r="683" spans="1:13" x14ac:dyDescent="0.25">
      <c r="A683">
        <v>15960155</v>
      </c>
      <c r="B683">
        <v>5942</v>
      </c>
      <c r="C683">
        <v>1133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206</v>
      </c>
    </row>
    <row r="684" spans="1:13" x14ac:dyDescent="0.25">
      <c r="A684">
        <v>15972715</v>
      </c>
      <c r="B684">
        <v>5935</v>
      </c>
      <c r="C684">
        <v>1136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206</v>
      </c>
    </row>
    <row r="685" spans="1:13" x14ac:dyDescent="0.25">
      <c r="A685">
        <v>15985275</v>
      </c>
      <c r="B685">
        <v>5932</v>
      </c>
      <c r="C685">
        <v>1135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206</v>
      </c>
    </row>
    <row r="686" spans="1:13" x14ac:dyDescent="0.25">
      <c r="A686">
        <v>15997835</v>
      </c>
      <c r="B686">
        <v>5934</v>
      </c>
      <c r="C686">
        <v>1132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206</v>
      </c>
    </row>
    <row r="687" spans="1:13" x14ac:dyDescent="0.25">
      <c r="A687">
        <v>16010395</v>
      </c>
      <c r="B687">
        <v>5940</v>
      </c>
      <c r="C687">
        <v>1137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206</v>
      </c>
    </row>
    <row r="688" spans="1:13" x14ac:dyDescent="0.25">
      <c r="A688">
        <v>16022955</v>
      </c>
      <c r="B688">
        <v>5936</v>
      </c>
      <c r="C688">
        <v>1138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206</v>
      </c>
    </row>
    <row r="689" spans="1:13" x14ac:dyDescent="0.25">
      <c r="A689">
        <v>16035515</v>
      </c>
      <c r="B689">
        <v>5936</v>
      </c>
      <c r="C689">
        <v>1133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206</v>
      </c>
    </row>
    <row r="690" spans="1:13" x14ac:dyDescent="0.25">
      <c r="A690">
        <v>16048075</v>
      </c>
      <c r="B690">
        <v>5933</v>
      </c>
      <c r="C690">
        <v>1134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206</v>
      </c>
    </row>
    <row r="691" spans="1:13" x14ac:dyDescent="0.25">
      <c r="A691">
        <v>16060635</v>
      </c>
      <c r="B691">
        <v>5932</v>
      </c>
      <c r="C691">
        <v>1138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206</v>
      </c>
    </row>
    <row r="692" spans="1:13" x14ac:dyDescent="0.25">
      <c r="A692">
        <v>16073195</v>
      </c>
      <c r="B692">
        <v>5938</v>
      </c>
      <c r="C692">
        <v>1135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206</v>
      </c>
    </row>
    <row r="693" spans="1:13" x14ac:dyDescent="0.25">
      <c r="A693">
        <v>16085755</v>
      </c>
      <c r="B693">
        <v>5936</v>
      </c>
      <c r="C693">
        <v>1130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206</v>
      </c>
    </row>
    <row r="694" spans="1:13" x14ac:dyDescent="0.25">
      <c r="A694">
        <v>16098315</v>
      </c>
      <c r="B694">
        <v>5934</v>
      </c>
      <c r="C694">
        <v>1136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206</v>
      </c>
    </row>
    <row r="695" spans="1:13" x14ac:dyDescent="0.25">
      <c r="A695">
        <v>16110875</v>
      </c>
      <c r="B695">
        <v>5936</v>
      </c>
      <c r="C695">
        <v>1136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206</v>
      </c>
    </row>
    <row r="696" spans="1:13" x14ac:dyDescent="0.25">
      <c r="A696">
        <v>16123435</v>
      </c>
      <c r="B696">
        <v>5937</v>
      </c>
      <c r="C696">
        <v>1138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206</v>
      </c>
    </row>
    <row r="697" spans="1:13" x14ac:dyDescent="0.25">
      <c r="A697">
        <v>16135995</v>
      </c>
      <c r="B697">
        <v>5932</v>
      </c>
      <c r="C697">
        <v>1131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206</v>
      </c>
    </row>
    <row r="698" spans="1:13" x14ac:dyDescent="0.25">
      <c r="A698">
        <v>16148555</v>
      </c>
      <c r="B698">
        <v>5935</v>
      </c>
      <c r="C698">
        <v>1126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206</v>
      </c>
    </row>
    <row r="699" spans="1:13" x14ac:dyDescent="0.25">
      <c r="A699">
        <v>16161115</v>
      </c>
      <c r="B699">
        <v>5932</v>
      </c>
      <c r="C699">
        <v>1134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206</v>
      </c>
    </row>
    <row r="700" spans="1:13" x14ac:dyDescent="0.25">
      <c r="A700">
        <v>16173675</v>
      </c>
      <c r="B700">
        <v>5940</v>
      </c>
      <c r="C700">
        <v>1124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206</v>
      </c>
    </row>
    <row r="701" spans="1:13" x14ac:dyDescent="0.25">
      <c r="A701">
        <v>16186235</v>
      </c>
      <c r="B701">
        <v>5933</v>
      </c>
      <c r="C701">
        <v>1141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206</v>
      </c>
    </row>
    <row r="702" spans="1:13" x14ac:dyDescent="0.25">
      <c r="A702">
        <v>16198795</v>
      </c>
      <c r="B702">
        <v>5937</v>
      </c>
      <c r="C702">
        <v>1123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206</v>
      </c>
    </row>
    <row r="703" spans="1:13" x14ac:dyDescent="0.25">
      <c r="A703">
        <v>16211355</v>
      </c>
      <c r="B703">
        <v>5940</v>
      </c>
      <c r="C703">
        <v>1133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206</v>
      </c>
    </row>
    <row r="704" spans="1:13" x14ac:dyDescent="0.25">
      <c r="A704">
        <v>16223915</v>
      </c>
      <c r="B704">
        <v>5934</v>
      </c>
      <c r="C704">
        <v>1130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206</v>
      </c>
    </row>
    <row r="705" spans="1:13" x14ac:dyDescent="0.25">
      <c r="A705">
        <v>16236475</v>
      </c>
      <c r="B705">
        <v>5940</v>
      </c>
      <c r="C705">
        <v>1128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206</v>
      </c>
    </row>
    <row r="706" spans="1:13" x14ac:dyDescent="0.25">
      <c r="A706">
        <v>16249035</v>
      </c>
      <c r="B706">
        <v>5936</v>
      </c>
      <c r="C706">
        <v>1138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206</v>
      </c>
    </row>
    <row r="707" spans="1:13" x14ac:dyDescent="0.25">
      <c r="A707">
        <v>16261595</v>
      </c>
      <c r="B707">
        <v>5941</v>
      </c>
      <c r="C707">
        <v>1132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206</v>
      </c>
    </row>
    <row r="708" spans="1:13" x14ac:dyDescent="0.25">
      <c r="A708">
        <v>16274155</v>
      </c>
      <c r="B708">
        <v>5941</v>
      </c>
      <c r="C708">
        <v>1140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206</v>
      </c>
    </row>
    <row r="709" spans="1:13" x14ac:dyDescent="0.25">
      <c r="A709">
        <v>16286715</v>
      </c>
      <c r="B709">
        <v>5938</v>
      </c>
      <c r="C709">
        <v>1136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206</v>
      </c>
    </row>
    <row r="710" spans="1:13" x14ac:dyDescent="0.25">
      <c r="A710">
        <v>16299275</v>
      </c>
      <c r="B710">
        <v>5935</v>
      </c>
      <c r="C710">
        <v>1137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206</v>
      </c>
    </row>
    <row r="711" spans="1:13" x14ac:dyDescent="0.25">
      <c r="A711">
        <v>16311835</v>
      </c>
      <c r="B711">
        <v>5930</v>
      </c>
      <c r="C711">
        <v>1129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206</v>
      </c>
    </row>
    <row r="712" spans="1:13" x14ac:dyDescent="0.25">
      <c r="A712">
        <v>16324395</v>
      </c>
      <c r="B712">
        <v>5942</v>
      </c>
      <c r="C712">
        <v>1124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206</v>
      </c>
    </row>
    <row r="713" spans="1:13" x14ac:dyDescent="0.25">
      <c r="A713">
        <v>16336955</v>
      </c>
      <c r="B713">
        <v>5937</v>
      </c>
      <c r="C713">
        <v>1133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206</v>
      </c>
    </row>
    <row r="714" spans="1:13" x14ac:dyDescent="0.25">
      <c r="A714">
        <v>16349515</v>
      </c>
      <c r="B714">
        <v>5937</v>
      </c>
      <c r="C714">
        <v>1131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206</v>
      </c>
    </row>
    <row r="715" spans="1:13" x14ac:dyDescent="0.25">
      <c r="A715">
        <v>16362075</v>
      </c>
      <c r="B715">
        <v>5937</v>
      </c>
      <c r="C715">
        <v>1141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206</v>
      </c>
    </row>
    <row r="716" spans="1:13" x14ac:dyDescent="0.25">
      <c r="A716">
        <v>16374635</v>
      </c>
      <c r="B716">
        <v>5936</v>
      </c>
      <c r="C716">
        <v>1134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206</v>
      </c>
    </row>
    <row r="717" spans="1:13" x14ac:dyDescent="0.25">
      <c r="A717">
        <v>16387195</v>
      </c>
      <c r="B717">
        <v>5936</v>
      </c>
      <c r="C717">
        <v>1127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206</v>
      </c>
    </row>
    <row r="718" spans="1:13" x14ac:dyDescent="0.25">
      <c r="A718">
        <v>16399755</v>
      </c>
      <c r="B718">
        <v>5932</v>
      </c>
      <c r="C718">
        <v>1133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206</v>
      </c>
    </row>
    <row r="719" spans="1:13" x14ac:dyDescent="0.25">
      <c r="A719">
        <v>16412315</v>
      </c>
      <c r="B719">
        <v>5930</v>
      </c>
      <c r="C719">
        <v>1131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206</v>
      </c>
    </row>
    <row r="720" spans="1:13" x14ac:dyDescent="0.25">
      <c r="A720">
        <v>16424875</v>
      </c>
      <c r="B720">
        <v>5944</v>
      </c>
      <c r="C720">
        <v>1132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206</v>
      </c>
    </row>
    <row r="721" spans="1:13" x14ac:dyDescent="0.25">
      <c r="A721">
        <v>16437435</v>
      </c>
      <c r="B721">
        <v>5934</v>
      </c>
      <c r="C721">
        <v>1132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206</v>
      </c>
    </row>
    <row r="722" spans="1:13" x14ac:dyDescent="0.25">
      <c r="A722">
        <v>16449995</v>
      </c>
      <c r="B722">
        <v>5939</v>
      </c>
      <c r="C722">
        <v>1133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206</v>
      </c>
    </row>
    <row r="723" spans="1:13" x14ac:dyDescent="0.25">
      <c r="A723">
        <v>16462555</v>
      </c>
      <c r="B723">
        <v>5937</v>
      </c>
      <c r="C723">
        <v>1133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206</v>
      </c>
    </row>
    <row r="724" spans="1:13" x14ac:dyDescent="0.25">
      <c r="A724">
        <v>16475115</v>
      </c>
      <c r="B724">
        <v>5939</v>
      </c>
      <c r="C724">
        <v>1134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206</v>
      </c>
    </row>
    <row r="725" spans="1:13" x14ac:dyDescent="0.25">
      <c r="A725">
        <v>16487675</v>
      </c>
      <c r="B725">
        <v>5933</v>
      </c>
      <c r="C725">
        <v>1144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206</v>
      </c>
    </row>
    <row r="726" spans="1:13" x14ac:dyDescent="0.25">
      <c r="A726">
        <v>16500235</v>
      </c>
      <c r="B726">
        <v>5934</v>
      </c>
      <c r="C726">
        <v>1120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206</v>
      </c>
    </row>
    <row r="727" spans="1:13" x14ac:dyDescent="0.25">
      <c r="A727">
        <v>16512795</v>
      </c>
      <c r="B727">
        <v>5941</v>
      </c>
      <c r="C727">
        <v>1133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206</v>
      </c>
    </row>
    <row r="728" spans="1:13" x14ac:dyDescent="0.25">
      <c r="A728">
        <v>16525355</v>
      </c>
      <c r="B728">
        <v>5936</v>
      </c>
      <c r="C728">
        <v>1140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206</v>
      </c>
    </row>
    <row r="729" spans="1:13" x14ac:dyDescent="0.25">
      <c r="A729">
        <v>16537915</v>
      </c>
      <c r="B729">
        <v>5938</v>
      </c>
      <c r="C729">
        <v>1131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206</v>
      </c>
    </row>
    <row r="730" spans="1:13" x14ac:dyDescent="0.25">
      <c r="A730">
        <v>16550475</v>
      </c>
      <c r="B730">
        <v>5934</v>
      </c>
      <c r="C730">
        <v>1129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206</v>
      </c>
    </row>
    <row r="731" spans="1:13" x14ac:dyDescent="0.25">
      <c r="A731">
        <v>16563035</v>
      </c>
      <c r="B731">
        <v>5939</v>
      </c>
      <c r="C731">
        <v>1132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206</v>
      </c>
    </row>
    <row r="732" spans="1:13" x14ac:dyDescent="0.25">
      <c r="A732">
        <v>16575595</v>
      </c>
      <c r="B732">
        <v>5932</v>
      </c>
      <c r="C732">
        <v>1132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206</v>
      </c>
    </row>
    <row r="733" spans="1:13" x14ac:dyDescent="0.25">
      <c r="A733">
        <v>16588155</v>
      </c>
      <c r="B733">
        <v>5946</v>
      </c>
      <c r="C733">
        <v>1130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206</v>
      </c>
    </row>
    <row r="734" spans="1:13" x14ac:dyDescent="0.25">
      <c r="A734">
        <v>16600715</v>
      </c>
      <c r="B734">
        <v>5932</v>
      </c>
      <c r="C734">
        <v>1137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206</v>
      </c>
    </row>
    <row r="735" spans="1:13" x14ac:dyDescent="0.25">
      <c r="A735">
        <v>16613275</v>
      </c>
      <c r="B735">
        <v>5936</v>
      </c>
      <c r="C735">
        <v>1124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206</v>
      </c>
    </row>
    <row r="736" spans="1:13" x14ac:dyDescent="0.25">
      <c r="A736">
        <v>16625835</v>
      </c>
      <c r="B736">
        <v>5936</v>
      </c>
      <c r="C736">
        <v>1136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206</v>
      </c>
    </row>
    <row r="737" spans="1:13" x14ac:dyDescent="0.25">
      <c r="A737">
        <v>16638395</v>
      </c>
      <c r="B737">
        <v>5931</v>
      </c>
      <c r="C737">
        <v>1135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206</v>
      </c>
    </row>
    <row r="738" spans="1:13" x14ac:dyDescent="0.25">
      <c r="A738">
        <v>16650955</v>
      </c>
      <c r="B738">
        <v>5939</v>
      </c>
      <c r="C738">
        <v>1129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206</v>
      </c>
    </row>
    <row r="739" spans="1:13" x14ac:dyDescent="0.25">
      <c r="A739">
        <v>16663515</v>
      </c>
      <c r="B739">
        <v>5932</v>
      </c>
      <c r="C739">
        <v>1141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206</v>
      </c>
    </row>
    <row r="740" spans="1:13" x14ac:dyDescent="0.25">
      <c r="A740">
        <v>16676075</v>
      </c>
      <c r="B740">
        <v>5939</v>
      </c>
      <c r="C740">
        <v>1124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206</v>
      </c>
    </row>
    <row r="741" spans="1:13" x14ac:dyDescent="0.25">
      <c r="A741">
        <v>16688635</v>
      </c>
      <c r="B741">
        <v>5936</v>
      </c>
      <c r="C741">
        <v>1134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206</v>
      </c>
    </row>
    <row r="742" spans="1:13" x14ac:dyDescent="0.25">
      <c r="A742">
        <v>16701195</v>
      </c>
      <c r="B742">
        <v>5938</v>
      </c>
      <c r="C742">
        <v>1135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206</v>
      </c>
    </row>
    <row r="743" spans="1:13" x14ac:dyDescent="0.25">
      <c r="A743">
        <v>16713755</v>
      </c>
      <c r="B743">
        <v>5936</v>
      </c>
      <c r="C743">
        <v>1139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206</v>
      </c>
    </row>
    <row r="744" spans="1:13" x14ac:dyDescent="0.25">
      <c r="A744">
        <v>16726315</v>
      </c>
      <c r="B744">
        <v>5939</v>
      </c>
      <c r="C744">
        <v>1136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206</v>
      </c>
    </row>
    <row r="745" spans="1:13" x14ac:dyDescent="0.25">
      <c r="A745">
        <v>16738875</v>
      </c>
      <c r="B745">
        <v>5937</v>
      </c>
      <c r="C745">
        <v>1139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206</v>
      </c>
    </row>
    <row r="746" spans="1:13" x14ac:dyDescent="0.25">
      <c r="A746">
        <v>16751435</v>
      </c>
      <c r="B746">
        <v>5939</v>
      </c>
      <c r="C746">
        <v>1127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206</v>
      </c>
    </row>
    <row r="747" spans="1:13" x14ac:dyDescent="0.25">
      <c r="A747">
        <v>16763995</v>
      </c>
      <c r="B747">
        <v>5937</v>
      </c>
      <c r="C747">
        <v>1130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206</v>
      </c>
    </row>
    <row r="748" spans="1:13" x14ac:dyDescent="0.25">
      <c r="A748">
        <v>16776555</v>
      </c>
      <c r="B748">
        <v>5945</v>
      </c>
      <c r="C748">
        <v>1138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206</v>
      </c>
    </row>
    <row r="749" spans="1:13" x14ac:dyDescent="0.25">
      <c r="A749">
        <v>16789115</v>
      </c>
      <c r="B749">
        <v>5932</v>
      </c>
      <c r="C749">
        <v>1138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206</v>
      </c>
    </row>
    <row r="750" spans="1:13" x14ac:dyDescent="0.25">
      <c r="A750">
        <v>16801675</v>
      </c>
      <c r="B750">
        <v>5943</v>
      </c>
      <c r="C750">
        <v>1119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206</v>
      </c>
    </row>
    <row r="751" spans="1:13" x14ac:dyDescent="0.25">
      <c r="A751">
        <v>16814235</v>
      </c>
      <c r="B751">
        <v>5930</v>
      </c>
      <c r="C751">
        <v>1139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206</v>
      </c>
    </row>
    <row r="752" spans="1:13" x14ac:dyDescent="0.25">
      <c r="A752">
        <v>16826795</v>
      </c>
      <c r="B752">
        <v>5944</v>
      </c>
      <c r="C752">
        <v>1136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206</v>
      </c>
    </row>
    <row r="753" spans="1:13" x14ac:dyDescent="0.25">
      <c r="A753">
        <v>16839355</v>
      </c>
      <c r="B753">
        <v>5934</v>
      </c>
      <c r="C753">
        <v>1133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206</v>
      </c>
    </row>
    <row r="754" spans="1:13" x14ac:dyDescent="0.25">
      <c r="A754">
        <v>16851915</v>
      </c>
      <c r="B754">
        <v>5941</v>
      </c>
      <c r="C754">
        <v>1127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206</v>
      </c>
    </row>
    <row r="755" spans="1:13" x14ac:dyDescent="0.25">
      <c r="A755">
        <v>16864475</v>
      </c>
      <c r="B755">
        <v>5936</v>
      </c>
      <c r="C755">
        <v>1137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206</v>
      </c>
    </row>
    <row r="756" spans="1:13" x14ac:dyDescent="0.25">
      <c r="A756">
        <v>16877035</v>
      </c>
      <c r="B756">
        <v>5937</v>
      </c>
      <c r="C756">
        <v>1134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206</v>
      </c>
    </row>
    <row r="757" spans="1:13" x14ac:dyDescent="0.25">
      <c r="A757">
        <v>16889595</v>
      </c>
      <c r="B757">
        <v>5938</v>
      </c>
      <c r="C757">
        <v>1127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206</v>
      </c>
    </row>
    <row r="758" spans="1:13" x14ac:dyDescent="0.25">
      <c r="A758">
        <v>16902155</v>
      </c>
      <c r="B758">
        <v>5940</v>
      </c>
      <c r="C758">
        <v>1134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206</v>
      </c>
    </row>
    <row r="759" spans="1:13" x14ac:dyDescent="0.25">
      <c r="A759">
        <v>16914715</v>
      </c>
      <c r="B759">
        <v>5944</v>
      </c>
      <c r="C759">
        <v>1132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206</v>
      </c>
    </row>
    <row r="760" spans="1:13" x14ac:dyDescent="0.25">
      <c r="A760">
        <v>16927275</v>
      </c>
      <c r="B760">
        <v>5932</v>
      </c>
      <c r="C760">
        <v>1137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206</v>
      </c>
    </row>
    <row r="761" spans="1:13" x14ac:dyDescent="0.25">
      <c r="A761">
        <v>16939835</v>
      </c>
      <c r="B761">
        <v>5938</v>
      </c>
      <c r="C761">
        <v>1131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206</v>
      </c>
    </row>
    <row r="762" spans="1:13" x14ac:dyDescent="0.25">
      <c r="A762">
        <v>16952395</v>
      </c>
      <c r="B762">
        <v>5936</v>
      </c>
      <c r="C762">
        <v>1133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206</v>
      </c>
    </row>
    <row r="763" spans="1:13" x14ac:dyDescent="0.25">
      <c r="A763">
        <v>16964955</v>
      </c>
      <c r="B763">
        <v>5939</v>
      </c>
      <c r="C763">
        <v>1130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206</v>
      </c>
    </row>
    <row r="764" spans="1:13" x14ac:dyDescent="0.25">
      <c r="A764">
        <v>16977515</v>
      </c>
      <c r="B764">
        <v>5945</v>
      </c>
      <c r="C764">
        <v>1139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206</v>
      </c>
    </row>
    <row r="765" spans="1:13" x14ac:dyDescent="0.25">
      <c r="A765">
        <v>16990075</v>
      </c>
      <c r="B765">
        <v>5934</v>
      </c>
      <c r="C765">
        <v>1133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206</v>
      </c>
    </row>
    <row r="766" spans="1:13" x14ac:dyDescent="0.25">
      <c r="A766">
        <v>17002635</v>
      </c>
      <c r="B766">
        <v>5934</v>
      </c>
      <c r="C766">
        <v>1129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206</v>
      </c>
    </row>
    <row r="767" spans="1:13" x14ac:dyDescent="0.25">
      <c r="A767">
        <v>17015195</v>
      </c>
      <c r="B767">
        <v>5935</v>
      </c>
      <c r="C767">
        <v>1134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206</v>
      </c>
    </row>
    <row r="768" spans="1:13" x14ac:dyDescent="0.25">
      <c r="A768">
        <v>17027755</v>
      </c>
      <c r="B768">
        <v>5940</v>
      </c>
      <c r="C768">
        <v>1121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206</v>
      </c>
    </row>
    <row r="769" spans="1:13" x14ac:dyDescent="0.25">
      <c r="A769">
        <v>17040315</v>
      </c>
      <c r="B769">
        <v>5936</v>
      </c>
      <c r="C769">
        <v>1138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206</v>
      </c>
    </row>
    <row r="770" spans="1:13" x14ac:dyDescent="0.25">
      <c r="A770">
        <v>17052875</v>
      </c>
      <c r="B770">
        <v>5934</v>
      </c>
      <c r="C770">
        <v>1127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206</v>
      </c>
    </row>
    <row r="771" spans="1:13" x14ac:dyDescent="0.25">
      <c r="A771">
        <v>17065435</v>
      </c>
      <c r="B771">
        <v>5939</v>
      </c>
      <c r="C771">
        <v>1129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206</v>
      </c>
    </row>
    <row r="772" spans="1:13" x14ac:dyDescent="0.25">
      <c r="A772">
        <v>17077995</v>
      </c>
      <c r="B772">
        <v>5934</v>
      </c>
      <c r="C772">
        <v>1130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206</v>
      </c>
    </row>
    <row r="773" spans="1:13" x14ac:dyDescent="0.25">
      <c r="A773">
        <v>17090555</v>
      </c>
      <c r="B773">
        <v>5934</v>
      </c>
      <c r="C773">
        <v>1131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206</v>
      </c>
    </row>
    <row r="774" spans="1:13" x14ac:dyDescent="0.25">
      <c r="A774">
        <v>17103115</v>
      </c>
      <c r="B774">
        <v>5940</v>
      </c>
      <c r="C774">
        <v>1134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206</v>
      </c>
    </row>
    <row r="775" spans="1:13" x14ac:dyDescent="0.25">
      <c r="A775">
        <v>17115675</v>
      </c>
      <c r="B775">
        <v>5936</v>
      </c>
      <c r="C775">
        <v>1141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206</v>
      </c>
    </row>
    <row r="776" spans="1:13" x14ac:dyDescent="0.25">
      <c r="A776">
        <v>17128235</v>
      </c>
      <c r="B776">
        <v>5936</v>
      </c>
      <c r="C776">
        <v>1128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206</v>
      </c>
    </row>
    <row r="777" spans="1:13" x14ac:dyDescent="0.25">
      <c r="A777">
        <v>17140795</v>
      </c>
      <c r="B777">
        <v>5940</v>
      </c>
      <c r="C777">
        <v>1132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206</v>
      </c>
    </row>
    <row r="778" spans="1:13" x14ac:dyDescent="0.25">
      <c r="A778">
        <v>17153355</v>
      </c>
      <c r="B778">
        <v>5937</v>
      </c>
      <c r="C778">
        <v>1133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206</v>
      </c>
    </row>
    <row r="779" spans="1:13" x14ac:dyDescent="0.25">
      <c r="A779">
        <v>17165915</v>
      </c>
      <c r="B779">
        <v>5938</v>
      </c>
      <c r="C779">
        <v>1133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206</v>
      </c>
    </row>
    <row r="780" spans="1:13" x14ac:dyDescent="0.25">
      <c r="A780">
        <v>17178475</v>
      </c>
      <c r="B780">
        <v>5938</v>
      </c>
      <c r="C780">
        <v>1133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206</v>
      </c>
    </row>
    <row r="781" spans="1:13" x14ac:dyDescent="0.25">
      <c r="A781">
        <v>17191035</v>
      </c>
      <c r="B781">
        <v>5934</v>
      </c>
      <c r="C781">
        <v>1135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206</v>
      </c>
    </row>
    <row r="782" spans="1:13" x14ac:dyDescent="0.25">
      <c r="A782">
        <v>17203595</v>
      </c>
      <c r="B782">
        <v>5939</v>
      </c>
      <c r="C782">
        <v>1136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206</v>
      </c>
    </row>
    <row r="783" spans="1:13" x14ac:dyDescent="0.25">
      <c r="A783">
        <v>17216155</v>
      </c>
      <c r="B783">
        <v>5946</v>
      </c>
      <c r="C783">
        <v>1135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206</v>
      </c>
    </row>
    <row r="784" spans="1:13" x14ac:dyDescent="0.25">
      <c r="A784">
        <v>17228715</v>
      </c>
      <c r="B784">
        <v>5936</v>
      </c>
      <c r="C784">
        <v>1132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206</v>
      </c>
    </row>
    <row r="785" spans="1:13" x14ac:dyDescent="0.25">
      <c r="A785">
        <v>17241275</v>
      </c>
      <c r="B785">
        <v>5939</v>
      </c>
      <c r="C785">
        <v>1136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206</v>
      </c>
    </row>
    <row r="786" spans="1:13" x14ac:dyDescent="0.25">
      <c r="A786">
        <v>17253835</v>
      </c>
      <c r="B786">
        <v>5936</v>
      </c>
      <c r="C786">
        <v>1139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206</v>
      </c>
    </row>
    <row r="787" spans="1:13" x14ac:dyDescent="0.25">
      <c r="A787">
        <v>17266395</v>
      </c>
      <c r="B787">
        <v>5931</v>
      </c>
      <c r="C787">
        <v>1131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206</v>
      </c>
    </row>
    <row r="788" spans="1:13" x14ac:dyDescent="0.25">
      <c r="A788">
        <v>17278955</v>
      </c>
      <c r="B788">
        <v>5937</v>
      </c>
      <c r="C788">
        <v>1137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206</v>
      </c>
    </row>
    <row r="789" spans="1:13" x14ac:dyDescent="0.25">
      <c r="A789">
        <v>17291515</v>
      </c>
      <c r="B789">
        <v>5936</v>
      </c>
      <c r="C789">
        <v>1135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206</v>
      </c>
    </row>
    <row r="790" spans="1:13" x14ac:dyDescent="0.25">
      <c r="A790">
        <v>17304075</v>
      </c>
      <c r="B790">
        <v>5941</v>
      </c>
      <c r="C790">
        <v>1137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206</v>
      </c>
    </row>
    <row r="791" spans="1:13" x14ac:dyDescent="0.25">
      <c r="A791">
        <v>17316635</v>
      </c>
      <c r="B791">
        <v>5941</v>
      </c>
      <c r="C791">
        <v>1130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206</v>
      </c>
    </row>
    <row r="792" spans="1:13" x14ac:dyDescent="0.25">
      <c r="A792">
        <v>17329195</v>
      </c>
      <c r="B792">
        <v>5932</v>
      </c>
      <c r="C792">
        <v>1132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206</v>
      </c>
    </row>
    <row r="793" spans="1:13" x14ac:dyDescent="0.25">
      <c r="A793">
        <v>17341755</v>
      </c>
      <c r="B793">
        <v>5943</v>
      </c>
      <c r="C793">
        <v>1130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206</v>
      </c>
    </row>
    <row r="794" spans="1:13" x14ac:dyDescent="0.25">
      <c r="A794">
        <v>17354315</v>
      </c>
      <c r="B794">
        <v>5936</v>
      </c>
      <c r="C794">
        <v>1143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206</v>
      </c>
    </row>
    <row r="795" spans="1:13" x14ac:dyDescent="0.25">
      <c r="A795">
        <v>17366875</v>
      </c>
      <c r="B795">
        <v>5941</v>
      </c>
      <c r="C795">
        <v>1131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206</v>
      </c>
    </row>
    <row r="796" spans="1:13" x14ac:dyDescent="0.25">
      <c r="A796">
        <v>17379435</v>
      </c>
      <c r="B796">
        <v>5933</v>
      </c>
      <c r="C796">
        <v>1139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206</v>
      </c>
    </row>
    <row r="797" spans="1:13" x14ac:dyDescent="0.25">
      <c r="A797">
        <v>17391995</v>
      </c>
      <c r="B797">
        <v>5937</v>
      </c>
      <c r="C797">
        <v>1125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206</v>
      </c>
    </row>
    <row r="798" spans="1:13" x14ac:dyDescent="0.25">
      <c r="A798">
        <v>17404555</v>
      </c>
      <c r="B798">
        <v>5937</v>
      </c>
      <c r="C798">
        <v>1132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206</v>
      </c>
    </row>
    <row r="799" spans="1:13" x14ac:dyDescent="0.25">
      <c r="A799">
        <v>17417115</v>
      </c>
      <c r="B799">
        <v>5937</v>
      </c>
      <c r="C799">
        <v>1134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206</v>
      </c>
    </row>
    <row r="800" spans="1:13" x14ac:dyDescent="0.25">
      <c r="A800">
        <v>17429675</v>
      </c>
      <c r="B800">
        <v>5932</v>
      </c>
      <c r="C800">
        <v>1129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206</v>
      </c>
    </row>
    <row r="801" spans="1:13" x14ac:dyDescent="0.25">
      <c r="A801">
        <v>17442235</v>
      </c>
      <c r="B801">
        <v>5945</v>
      </c>
      <c r="C801">
        <v>1132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206</v>
      </c>
    </row>
    <row r="802" spans="1:13" x14ac:dyDescent="0.25">
      <c r="A802">
        <v>17454795</v>
      </c>
      <c r="B802">
        <v>5936</v>
      </c>
      <c r="C802">
        <v>1129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206</v>
      </c>
    </row>
    <row r="803" spans="1:13" x14ac:dyDescent="0.25">
      <c r="A803">
        <v>17467355</v>
      </c>
      <c r="B803">
        <v>5937</v>
      </c>
      <c r="C803">
        <v>1130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206</v>
      </c>
    </row>
    <row r="804" spans="1:13" x14ac:dyDescent="0.25">
      <c r="A804">
        <v>17479915</v>
      </c>
      <c r="B804">
        <v>5934</v>
      </c>
      <c r="C804">
        <v>1134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206</v>
      </c>
    </row>
    <row r="805" spans="1:13" x14ac:dyDescent="0.25">
      <c r="A805">
        <v>17492475</v>
      </c>
      <c r="B805">
        <v>5936</v>
      </c>
      <c r="C805">
        <v>1134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206</v>
      </c>
    </row>
    <row r="806" spans="1:13" x14ac:dyDescent="0.25">
      <c r="A806">
        <v>17505035</v>
      </c>
      <c r="B806">
        <v>5937</v>
      </c>
      <c r="C806">
        <v>1135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206</v>
      </c>
    </row>
    <row r="807" spans="1:13" x14ac:dyDescent="0.25">
      <c r="A807">
        <v>17517595</v>
      </c>
      <c r="B807">
        <v>5938</v>
      </c>
      <c r="C807">
        <v>1134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206</v>
      </c>
    </row>
    <row r="808" spans="1:13" x14ac:dyDescent="0.25">
      <c r="A808">
        <v>17530155</v>
      </c>
      <c r="B808">
        <v>5941</v>
      </c>
      <c r="C808">
        <v>1140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206</v>
      </c>
    </row>
    <row r="809" spans="1:13" x14ac:dyDescent="0.25">
      <c r="A809">
        <v>17542715</v>
      </c>
      <c r="B809">
        <v>5938</v>
      </c>
      <c r="C809">
        <v>1136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206</v>
      </c>
    </row>
    <row r="810" spans="1:13" x14ac:dyDescent="0.25">
      <c r="A810">
        <v>17555275</v>
      </c>
      <c r="B810">
        <v>5934</v>
      </c>
      <c r="C810">
        <v>1133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206</v>
      </c>
    </row>
    <row r="811" spans="1:13" x14ac:dyDescent="0.25">
      <c r="A811">
        <v>17567835</v>
      </c>
      <c r="B811">
        <v>5938</v>
      </c>
      <c r="C811">
        <v>1129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206</v>
      </c>
    </row>
    <row r="812" spans="1:13" x14ac:dyDescent="0.25">
      <c r="A812">
        <v>17580395</v>
      </c>
      <c r="B812">
        <v>5936</v>
      </c>
      <c r="C812">
        <v>1134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206</v>
      </c>
    </row>
    <row r="813" spans="1:13" x14ac:dyDescent="0.25">
      <c r="A813">
        <v>17592955</v>
      </c>
      <c r="B813">
        <v>5941</v>
      </c>
      <c r="C813">
        <v>1132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206</v>
      </c>
    </row>
    <row r="814" spans="1:13" x14ac:dyDescent="0.25">
      <c r="A814">
        <v>17605515</v>
      </c>
      <c r="B814">
        <v>5932</v>
      </c>
      <c r="C814">
        <v>1132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206</v>
      </c>
    </row>
    <row r="815" spans="1:13" x14ac:dyDescent="0.25">
      <c r="A815">
        <v>17618075</v>
      </c>
      <c r="B815">
        <v>5939</v>
      </c>
      <c r="C815">
        <v>1132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206</v>
      </c>
    </row>
    <row r="816" spans="1:13" x14ac:dyDescent="0.25">
      <c r="A816">
        <v>17630635</v>
      </c>
      <c r="B816">
        <v>5932</v>
      </c>
      <c r="C816">
        <v>1132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206</v>
      </c>
    </row>
    <row r="817" spans="1:13" x14ac:dyDescent="0.25">
      <c r="A817">
        <v>17643195</v>
      </c>
      <c r="B817">
        <v>5936</v>
      </c>
      <c r="C817">
        <v>1134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206</v>
      </c>
    </row>
    <row r="818" spans="1:13" x14ac:dyDescent="0.25">
      <c r="A818">
        <v>17655755</v>
      </c>
      <c r="B818">
        <v>5941</v>
      </c>
      <c r="C818">
        <v>1130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206</v>
      </c>
    </row>
    <row r="819" spans="1:13" x14ac:dyDescent="0.25">
      <c r="A819">
        <v>17668315</v>
      </c>
      <c r="B819">
        <v>5933</v>
      </c>
      <c r="C819">
        <v>1137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206</v>
      </c>
    </row>
    <row r="820" spans="1:13" x14ac:dyDescent="0.25">
      <c r="A820">
        <v>17680875</v>
      </c>
      <c r="B820">
        <v>5937</v>
      </c>
      <c r="C820">
        <v>1132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206</v>
      </c>
    </row>
    <row r="821" spans="1:13" x14ac:dyDescent="0.25">
      <c r="A821">
        <v>17693435</v>
      </c>
      <c r="B821">
        <v>5936</v>
      </c>
      <c r="C821">
        <v>1143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206</v>
      </c>
    </row>
    <row r="822" spans="1:13" x14ac:dyDescent="0.25">
      <c r="A822">
        <v>17705995</v>
      </c>
      <c r="B822">
        <v>5937</v>
      </c>
      <c r="C822">
        <v>1134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206</v>
      </c>
    </row>
    <row r="823" spans="1:13" x14ac:dyDescent="0.25">
      <c r="A823">
        <v>17718555</v>
      </c>
      <c r="B823">
        <v>5934</v>
      </c>
      <c r="C823">
        <v>1130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206</v>
      </c>
    </row>
    <row r="824" spans="1:13" x14ac:dyDescent="0.25">
      <c r="A824">
        <v>17731115</v>
      </c>
      <c r="B824">
        <v>5939</v>
      </c>
      <c r="C824">
        <v>1130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206</v>
      </c>
    </row>
    <row r="825" spans="1:13" x14ac:dyDescent="0.25">
      <c r="A825">
        <v>17743675</v>
      </c>
      <c r="B825">
        <v>5933</v>
      </c>
      <c r="C825">
        <v>1137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206</v>
      </c>
    </row>
    <row r="826" spans="1:13" x14ac:dyDescent="0.25">
      <c r="A826">
        <v>17756235</v>
      </c>
      <c r="B826">
        <v>5939</v>
      </c>
      <c r="C826">
        <v>1134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206</v>
      </c>
    </row>
    <row r="827" spans="1:13" x14ac:dyDescent="0.25">
      <c r="A827">
        <v>17768795</v>
      </c>
      <c r="B827">
        <v>5933</v>
      </c>
      <c r="C827">
        <v>1133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206</v>
      </c>
    </row>
    <row r="828" spans="1:13" x14ac:dyDescent="0.25">
      <c r="A828">
        <v>17781355</v>
      </c>
      <c r="B828">
        <v>5936</v>
      </c>
      <c r="C828">
        <v>1138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206</v>
      </c>
    </row>
    <row r="829" spans="1:13" x14ac:dyDescent="0.25">
      <c r="A829">
        <v>17793915</v>
      </c>
      <c r="B829">
        <v>5941</v>
      </c>
      <c r="C829">
        <v>1130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206</v>
      </c>
    </row>
    <row r="830" spans="1:13" x14ac:dyDescent="0.25">
      <c r="A830">
        <v>17806475</v>
      </c>
      <c r="B830">
        <v>5930</v>
      </c>
      <c r="C830">
        <v>1130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206</v>
      </c>
    </row>
    <row r="831" spans="1:13" x14ac:dyDescent="0.25">
      <c r="A831">
        <v>17819035</v>
      </c>
      <c r="B831">
        <v>5938</v>
      </c>
      <c r="C831">
        <v>1138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206</v>
      </c>
    </row>
    <row r="832" spans="1:13" x14ac:dyDescent="0.25">
      <c r="A832">
        <v>17831595</v>
      </c>
      <c r="B832">
        <v>5938</v>
      </c>
      <c r="C832">
        <v>1132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206</v>
      </c>
    </row>
    <row r="833" spans="1:13" x14ac:dyDescent="0.25">
      <c r="A833">
        <v>17844155</v>
      </c>
      <c r="B833">
        <v>5942</v>
      </c>
      <c r="C833">
        <v>1139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206</v>
      </c>
    </row>
    <row r="834" spans="1:13" x14ac:dyDescent="0.25">
      <c r="A834">
        <v>17856715</v>
      </c>
      <c r="B834">
        <v>5939</v>
      </c>
      <c r="C834">
        <v>1138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206</v>
      </c>
    </row>
    <row r="835" spans="1:13" x14ac:dyDescent="0.25">
      <c r="A835">
        <v>17869275</v>
      </c>
      <c r="B835">
        <v>5936</v>
      </c>
      <c r="C835">
        <v>1139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206</v>
      </c>
    </row>
    <row r="836" spans="1:13" x14ac:dyDescent="0.25">
      <c r="A836">
        <v>17881835</v>
      </c>
      <c r="B836">
        <v>5941</v>
      </c>
      <c r="C836">
        <v>1132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206</v>
      </c>
    </row>
    <row r="837" spans="1:13" x14ac:dyDescent="0.25">
      <c r="A837">
        <v>17894395</v>
      </c>
      <c r="B837">
        <v>5936</v>
      </c>
      <c r="C837">
        <v>1125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206</v>
      </c>
    </row>
    <row r="838" spans="1:13" x14ac:dyDescent="0.25">
      <c r="A838">
        <v>17906955</v>
      </c>
      <c r="B838">
        <v>5941</v>
      </c>
      <c r="C838">
        <v>1130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206</v>
      </c>
    </row>
    <row r="839" spans="1:13" x14ac:dyDescent="0.25">
      <c r="A839">
        <v>17919515</v>
      </c>
      <c r="B839">
        <v>5934</v>
      </c>
      <c r="C839">
        <v>1133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206</v>
      </c>
    </row>
    <row r="840" spans="1:13" x14ac:dyDescent="0.25">
      <c r="A840">
        <v>17932075</v>
      </c>
      <c r="B840">
        <v>5937</v>
      </c>
      <c r="C840">
        <v>1139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206</v>
      </c>
    </row>
    <row r="841" spans="1:13" x14ac:dyDescent="0.25">
      <c r="A841">
        <v>17944635</v>
      </c>
      <c r="B841">
        <v>5933</v>
      </c>
      <c r="C841">
        <v>1136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206</v>
      </c>
    </row>
    <row r="842" spans="1:13" x14ac:dyDescent="0.25">
      <c r="A842">
        <v>17957195</v>
      </c>
      <c r="B842">
        <v>5936</v>
      </c>
      <c r="C842">
        <v>1126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206</v>
      </c>
    </row>
    <row r="843" spans="1:13" x14ac:dyDescent="0.25">
      <c r="A843">
        <v>17969755</v>
      </c>
      <c r="B843">
        <v>5934</v>
      </c>
      <c r="C843">
        <v>1140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206</v>
      </c>
    </row>
    <row r="844" spans="1:13" x14ac:dyDescent="0.25">
      <c r="A844">
        <v>17982315</v>
      </c>
      <c r="B844">
        <v>5935</v>
      </c>
      <c r="C844">
        <v>1136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206</v>
      </c>
    </row>
    <row r="845" spans="1:13" x14ac:dyDescent="0.25">
      <c r="A845">
        <v>17994875</v>
      </c>
      <c r="B845">
        <v>5940</v>
      </c>
      <c r="C845">
        <v>1128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206</v>
      </c>
    </row>
    <row r="846" spans="1:13" x14ac:dyDescent="0.25">
      <c r="A846">
        <v>18007435</v>
      </c>
      <c r="B846">
        <v>5935</v>
      </c>
      <c r="C846">
        <v>1132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206</v>
      </c>
    </row>
    <row r="847" spans="1:13" x14ac:dyDescent="0.25">
      <c r="A847">
        <v>18019995</v>
      </c>
      <c r="B847">
        <v>5936</v>
      </c>
      <c r="C847">
        <v>1131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206</v>
      </c>
    </row>
    <row r="848" spans="1:13" x14ac:dyDescent="0.25">
      <c r="A848">
        <v>18032555</v>
      </c>
      <c r="B848">
        <v>5939</v>
      </c>
      <c r="C848">
        <v>1137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206</v>
      </c>
    </row>
    <row r="849" spans="1:13" x14ac:dyDescent="0.25">
      <c r="A849">
        <v>18045115</v>
      </c>
      <c r="B849">
        <v>5937</v>
      </c>
      <c r="C849">
        <v>1133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206</v>
      </c>
    </row>
    <row r="850" spans="1:13" x14ac:dyDescent="0.25">
      <c r="A850">
        <v>18057675</v>
      </c>
      <c r="B850">
        <v>5937</v>
      </c>
      <c r="C850">
        <v>1133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206</v>
      </c>
    </row>
    <row r="851" spans="1:13" x14ac:dyDescent="0.25">
      <c r="A851">
        <v>18070235</v>
      </c>
      <c r="B851">
        <v>5938</v>
      </c>
      <c r="C851">
        <v>1137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206</v>
      </c>
    </row>
    <row r="852" spans="1:13" x14ac:dyDescent="0.25">
      <c r="A852">
        <v>18082795</v>
      </c>
      <c r="B852">
        <v>5928</v>
      </c>
      <c r="C852">
        <v>1132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206</v>
      </c>
    </row>
    <row r="853" spans="1:13" x14ac:dyDescent="0.25">
      <c r="A853">
        <v>18095355</v>
      </c>
      <c r="B853">
        <v>5938</v>
      </c>
      <c r="C853">
        <v>1130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206</v>
      </c>
    </row>
    <row r="854" spans="1:13" x14ac:dyDescent="0.25">
      <c r="A854">
        <v>18107915</v>
      </c>
      <c r="B854">
        <v>5932</v>
      </c>
      <c r="C854">
        <v>1134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206</v>
      </c>
    </row>
    <row r="855" spans="1:13" x14ac:dyDescent="0.25">
      <c r="A855">
        <v>18120475</v>
      </c>
      <c r="B855">
        <v>5939</v>
      </c>
      <c r="C855">
        <v>1131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206</v>
      </c>
    </row>
    <row r="856" spans="1:13" x14ac:dyDescent="0.25">
      <c r="A856">
        <v>18133035</v>
      </c>
      <c r="B856">
        <v>5933</v>
      </c>
      <c r="C856">
        <v>1140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206</v>
      </c>
    </row>
    <row r="857" spans="1:13" x14ac:dyDescent="0.25">
      <c r="A857">
        <v>18145595</v>
      </c>
      <c r="B857">
        <v>5938</v>
      </c>
      <c r="C857">
        <v>1131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206</v>
      </c>
    </row>
    <row r="858" spans="1:13" x14ac:dyDescent="0.25">
      <c r="A858">
        <v>18158155</v>
      </c>
      <c r="B858">
        <v>5946</v>
      </c>
      <c r="C858">
        <v>1129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206</v>
      </c>
    </row>
    <row r="859" spans="1:13" x14ac:dyDescent="0.25">
      <c r="A859">
        <v>18170715</v>
      </c>
      <c r="B859">
        <v>5932</v>
      </c>
      <c r="C859">
        <v>1134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206</v>
      </c>
    </row>
    <row r="860" spans="1:13" x14ac:dyDescent="0.25">
      <c r="A860">
        <v>18183275</v>
      </c>
      <c r="B860">
        <v>5939</v>
      </c>
      <c r="C860">
        <v>1138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206</v>
      </c>
    </row>
    <row r="861" spans="1:13" x14ac:dyDescent="0.25">
      <c r="A861">
        <v>18195835</v>
      </c>
      <c r="B861">
        <v>5930</v>
      </c>
      <c r="C861">
        <v>1132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206</v>
      </c>
    </row>
    <row r="862" spans="1:13" x14ac:dyDescent="0.25">
      <c r="A862">
        <v>18208395</v>
      </c>
      <c r="B862">
        <v>5939</v>
      </c>
      <c r="C862">
        <v>1142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206</v>
      </c>
    </row>
    <row r="863" spans="1:13" x14ac:dyDescent="0.25">
      <c r="A863">
        <v>18220955</v>
      </c>
      <c r="B863">
        <v>5928</v>
      </c>
      <c r="C863">
        <v>1136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206</v>
      </c>
    </row>
    <row r="864" spans="1:13" x14ac:dyDescent="0.25">
      <c r="A864">
        <v>18233515</v>
      </c>
      <c r="B864">
        <v>5941</v>
      </c>
      <c r="C864">
        <v>1142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206</v>
      </c>
    </row>
    <row r="865" spans="1:13" x14ac:dyDescent="0.25">
      <c r="A865">
        <v>18246075</v>
      </c>
      <c r="B865">
        <v>5934</v>
      </c>
      <c r="C865">
        <v>1130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206</v>
      </c>
    </row>
    <row r="866" spans="1:13" x14ac:dyDescent="0.25">
      <c r="A866">
        <v>18258635</v>
      </c>
      <c r="B866">
        <v>5939</v>
      </c>
      <c r="C866">
        <v>1130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206</v>
      </c>
    </row>
    <row r="867" spans="1:13" x14ac:dyDescent="0.25">
      <c r="A867">
        <v>18271195</v>
      </c>
      <c r="B867">
        <v>5936</v>
      </c>
      <c r="C867">
        <v>1137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206</v>
      </c>
    </row>
    <row r="868" spans="1:13" x14ac:dyDescent="0.25">
      <c r="A868">
        <v>18283755</v>
      </c>
      <c r="B868">
        <v>5939</v>
      </c>
      <c r="C868">
        <v>1128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206</v>
      </c>
    </row>
    <row r="869" spans="1:13" x14ac:dyDescent="0.25">
      <c r="A869">
        <v>18296315</v>
      </c>
      <c r="B869">
        <v>5932</v>
      </c>
      <c r="C869">
        <v>1134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206</v>
      </c>
    </row>
    <row r="870" spans="1:13" x14ac:dyDescent="0.25">
      <c r="A870">
        <v>18308875</v>
      </c>
      <c r="B870">
        <v>5937</v>
      </c>
      <c r="C870">
        <v>1129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206</v>
      </c>
    </row>
    <row r="871" spans="1:13" x14ac:dyDescent="0.25">
      <c r="A871">
        <v>18321435</v>
      </c>
      <c r="B871">
        <v>5935</v>
      </c>
      <c r="C871">
        <v>1141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206</v>
      </c>
    </row>
    <row r="872" spans="1:13" x14ac:dyDescent="0.25">
      <c r="A872">
        <v>18333995</v>
      </c>
      <c r="B872">
        <v>5937</v>
      </c>
      <c r="C872">
        <v>1134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206</v>
      </c>
    </row>
    <row r="873" spans="1:13" x14ac:dyDescent="0.25">
      <c r="A873">
        <v>18346555</v>
      </c>
      <c r="B873">
        <v>5931</v>
      </c>
      <c r="C873">
        <v>1134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206</v>
      </c>
    </row>
    <row r="874" spans="1:13" x14ac:dyDescent="0.25">
      <c r="A874">
        <v>18359115</v>
      </c>
      <c r="B874">
        <v>5931</v>
      </c>
      <c r="C874">
        <v>1139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206</v>
      </c>
    </row>
    <row r="875" spans="1:13" x14ac:dyDescent="0.25">
      <c r="A875">
        <v>18371675</v>
      </c>
      <c r="B875">
        <v>5938</v>
      </c>
      <c r="C875">
        <v>1131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206</v>
      </c>
    </row>
    <row r="876" spans="1:13" x14ac:dyDescent="0.25">
      <c r="A876">
        <v>18384235</v>
      </c>
      <c r="B876">
        <v>5934</v>
      </c>
      <c r="C876">
        <v>1130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206</v>
      </c>
    </row>
    <row r="877" spans="1:13" x14ac:dyDescent="0.25">
      <c r="A877">
        <v>18396795</v>
      </c>
      <c r="B877">
        <v>5940</v>
      </c>
      <c r="C877">
        <v>1138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206</v>
      </c>
    </row>
    <row r="878" spans="1:13" x14ac:dyDescent="0.25">
      <c r="A878">
        <v>18409355</v>
      </c>
      <c r="B878">
        <v>5931</v>
      </c>
      <c r="C878">
        <v>1133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206</v>
      </c>
    </row>
    <row r="879" spans="1:13" x14ac:dyDescent="0.25">
      <c r="A879">
        <v>18421915</v>
      </c>
      <c r="B879">
        <v>5936</v>
      </c>
      <c r="C879">
        <v>1138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206</v>
      </c>
    </row>
    <row r="880" spans="1:13" x14ac:dyDescent="0.25">
      <c r="A880">
        <v>18434475</v>
      </c>
      <c r="B880">
        <v>5940</v>
      </c>
      <c r="C880">
        <v>1131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206</v>
      </c>
    </row>
    <row r="881" spans="1:13" x14ac:dyDescent="0.25">
      <c r="A881">
        <v>18447035</v>
      </c>
      <c r="B881">
        <v>5935</v>
      </c>
      <c r="C881">
        <v>1134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206</v>
      </c>
    </row>
    <row r="882" spans="1:13" x14ac:dyDescent="0.25">
      <c r="A882">
        <v>18459595</v>
      </c>
      <c r="B882">
        <v>5939</v>
      </c>
      <c r="C882">
        <v>1130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206</v>
      </c>
    </row>
    <row r="883" spans="1:13" x14ac:dyDescent="0.25">
      <c r="A883">
        <v>18472155</v>
      </c>
      <c r="B883">
        <v>5939</v>
      </c>
      <c r="C883">
        <v>1131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206</v>
      </c>
    </row>
    <row r="884" spans="1:13" x14ac:dyDescent="0.25">
      <c r="A884">
        <v>18484715</v>
      </c>
      <c r="B884">
        <v>5939</v>
      </c>
      <c r="C884">
        <v>1130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206</v>
      </c>
    </row>
    <row r="885" spans="1:13" x14ac:dyDescent="0.25">
      <c r="A885">
        <v>18497275</v>
      </c>
      <c r="B885">
        <v>5933</v>
      </c>
      <c r="C885">
        <v>1135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206</v>
      </c>
    </row>
    <row r="886" spans="1:13" x14ac:dyDescent="0.25">
      <c r="A886">
        <v>18509835</v>
      </c>
      <c r="B886">
        <v>5941</v>
      </c>
      <c r="C886">
        <v>1138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206</v>
      </c>
    </row>
    <row r="887" spans="1:13" x14ac:dyDescent="0.25">
      <c r="A887">
        <v>18522395</v>
      </c>
      <c r="B887">
        <v>5932</v>
      </c>
      <c r="C887">
        <v>1138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206</v>
      </c>
    </row>
    <row r="888" spans="1:13" x14ac:dyDescent="0.25">
      <c r="A888">
        <v>18534955</v>
      </c>
      <c r="B888">
        <v>5943</v>
      </c>
      <c r="C888">
        <v>1131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206</v>
      </c>
    </row>
    <row r="889" spans="1:13" x14ac:dyDescent="0.25">
      <c r="A889">
        <v>18547515</v>
      </c>
      <c r="B889">
        <v>5928</v>
      </c>
      <c r="C889">
        <v>1138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206</v>
      </c>
    </row>
    <row r="890" spans="1:13" x14ac:dyDescent="0.25">
      <c r="A890">
        <v>18560075</v>
      </c>
      <c r="B890">
        <v>5938</v>
      </c>
      <c r="C890">
        <v>1134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206</v>
      </c>
    </row>
    <row r="891" spans="1:13" x14ac:dyDescent="0.25">
      <c r="A891">
        <v>18572635</v>
      </c>
      <c r="B891">
        <v>5934</v>
      </c>
      <c r="C891">
        <v>1131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206</v>
      </c>
    </row>
    <row r="892" spans="1:13" x14ac:dyDescent="0.25">
      <c r="A892">
        <v>18585195</v>
      </c>
      <c r="B892">
        <v>5935</v>
      </c>
      <c r="C892">
        <v>1140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206</v>
      </c>
    </row>
    <row r="893" spans="1:13" x14ac:dyDescent="0.25">
      <c r="A893">
        <v>18597755</v>
      </c>
      <c r="B893">
        <v>5935</v>
      </c>
      <c r="C893">
        <v>1127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206</v>
      </c>
    </row>
    <row r="894" spans="1:13" x14ac:dyDescent="0.25">
      <c r="A894">
        <v>18610315</v>
      </c>
      <c r="B894">
        <v>5936</v>
      </c>
      <c r="C894">
        <v>1136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206</v>
      </c>
    </row>
    <row r="895" spans="1:13" x14ac:dyDescent="0.25">
      <c r="A895">
        <v>18622875</v>
      </c>
      <c r="B895">
        <v>5933</v>
      </c>
      <c r="C895">
        <v>1133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206</v>
      </c>
    </row>
    <row r="896" spans="1:13" x14ac:dyDescent="0.25">
      <c r="A896">
        <v>18635435</v>
      </c>
      <c r="B896">
        <v>5937</v>
      </c>
      <c r="C896">
        <v>1129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206</v>
      </c>
    </row>
    <row r="897" spans="1:13" x14ac:dyDescent="0.25">
      <c r="A897">
        <v>18647995</v>
      </c>
      <c r="B897">
        <v>5928</v>
      </c>
      <c r="C897">
        <v>1125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206</v>
      </c>
    </row>
    <row r="898" spans="1:13" x14ac:dyDescent="0.25">
      <c r="A898">
        <v>18660555</v>
      </c>
      <c r="B898">
        <v>5937</v>
      </c>
      <c r="C898">
        <v>1139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206</v>
      </c>
    </row>
    <row r="899" spans="1:13" x14ac:dyDescent="0.25">
      <c r="A899">
        <v>18673115</v>
      </c>
      <c r="B899">
        <v>5938</v>
      </c>
      <c r="C899">
        <v>1129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206</v>
      </c>
    </row>
    <row r="900" spans="1:13" x14ac:dyDescent="0.25">
      <c r="A900">
        <v>18685675</v>
      </c>
      <c r="B900">
        <v>5937</v>
      </c>
      <c r="C900">
        <v>1138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206</v>
      </c>
    </row>
    <row r="901" spans="1:13" x14ac:dyDescent="0.25">
      <c r="A901">
        <v>18698235</v>
      </c>
      <c r="B901">
        <v>5941</v>
      </c>
      <c r="C901">
        <v>1131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206</v>
      </c>
    </row>
    <row r="902" spans="1:13" x14ac:dyDescent="0.25">
      <c r="A902">
        <v>18710795</v>
      </c>
      <c r="B902">
        <v>5932</v>
      </c>
      <c r="C902">
        <v>1132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206</v>
      </c>
    </row>
    <row r="903" spans="1:13" x14ac:dyDescent="0.25">
      <c r="A903">
        <v>18723355</v>
      </c>
      <c r="B903">
        <v>5936</v>
      </c>
      <c r="C903">
        <v>1134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206</v>
      </c>
    </row>
    <row r="904" spans="1:13" x14ac:dyDescent="0.25">
      <c r="A904">
        <v>18735915</v>
      </c>
      <c r="B904">
        <v>5937</v>
      </c>
      <c r="C904">
        <v>1133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206</v>
      </c>
    </row>
    <row r="905" spans="1:13" x14ac:dyDescent="0.25">
      <c r="A905">
        <v>18748475</v>
      </c>
      <c r="B905">
        <v>5931</v>
      </c>
      <c r="C905">
        <v>1136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206</v>
      </c>
    </row>
    <row r="906" spans="1:13" x14ac:dyDescent="0.25">
      <c r="A906">
        <v>18761035</v>
      </c>
      <c r="B906">
        <v>5940</v>
      </c>
      <c r="C906">
        <v>1132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206</v>
      </c>
    </row>
    <row r="907" spans="1:13" x14ac:dyDescent="0.25">
      <c r="A907">
        <v>18773595</v>
      </c>
      <c r="B907">
        <v>5936</v>
      </c>
      <c r="C907">
        <v>1133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206</v>
      </c>
    </row>
    <row r="908" spans="1:13" x14ac:dyDescent="0.25">
      <c r="A908">
        <v>18786155</v>
      </c>
      <c r="B908">
        <v>5950</v>
      </c>
      <c r="C908">
        <v>1140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206</v>
      </c>
    </row>
    <row r="909" spans="1:13" x14ac:dyDescent="0.25">
      <c r="A909">
        <v>18798715</v>
      </c>
      <c r="B909">
        <v>5930</v>
      </c>
      <c r="C909">
        <v>1132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206</v>
      </c>
    </row>
    <row r="910" spans="1:13" x14ac:dyDescent="0.25">
      <c r="A910">
        <v>18811275</v>
      </c>
      <c r="B910">
        <v>5934</v>
      </c>
      <c r="C910">
        <v>1141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206</v>
      </c>
    </row>
    <row r="911" spans="1:13" x14ac:dyDescent="0.25">
      <c r="A911">
        <v>18823835</v>
      </c>
      <c r="B911">
        <v>5941</v>
      </c>
      <c r="C911">
        <v>1136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206</v>
      </c>
    </row>
    <row r="912" spans="1:13" x14ac:dyDescent="0.25">
      <c r="A912">
        <v>18836395</v>
      </c>
      <c r="B912">
        <v>5936</v>
      </c>
      <c r="C912">
        <v>1125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206</v>
      </c>
    </row>
    <row r="913" spans="1:13" x14ac:dyDescent="0.25">
      <c r="A913">
        <v>18848955</v>
      </c>
      <c r="B913">
        <v>5932</v>
      </c>
      <c r="C913">
        <v>1138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206</v>
      </c>
    </row>
    <row r="914" spans="1:13" x14ac:dyDescent="0.25">
      <c r="A914">
        <v>18861515</v>
      </c>
      <c r="B914">
        <v>5941</v>
      </c>
      <c r="C914">
        <v>1131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206</v>
      </c>
    </row>
    <row r="915" spans="1:13" x14ac:dyDescent="0.25">
      <c r="A915">
        <v>18874075</v>
      </c>
      <c r="B915">
        <v>5936</v>
      </c>
      <c r="C915">
        <v>1131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206</v>
      </c>
    </row>
    <row r="916" spans="1:13" x14ac:dyDescent="0.25">
      <c r="A916">
        <v>18886635</v>
      </c>
      <c r="B916">
        <v>5936</v>
      </c>
      <c r="C916">
        <v>1123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206</v>
      </c>
    </row>
    <row r="917" spans="1:13" x14ac:dyDescent="0.25">
      <c r="A917">
        <v>18899195</v>
      </c>
      <c r="B917">
        <v>5937</v>
      </c>
      <c r="C917">
        <v>1126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206</v>
      </c>
    </row>
    <row r="918" spans="1:13" x14ac:dyDescent="0.25">
      <c r="A918">
        <v>18911755</v>
      </c>
      <c r="B918">
        <v>5933</v>
      </c>
      <c r="C918">
        <v>1136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206</v>
      </c>
    </row>
    <row r="919" spans="1:13" x14ac:dyDescent="0.25">
      <c r="A919">
        <v>18924315</v>
      </c>
      <c r="B919">
        <v>5938</v>
      </c>
      <c r="C919">
        <v>1128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206</v>
      </c>
    </row>
    <row r="920" spans="1:13" x14ac:dyDescent="0.25">
      <c r="A920">
        <v>18936875</v>
      </c>
      <c r="B920">
        <v>5939</v>
      </c>
      <c r="C920">
        <v>1130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206</v>
      </c>
    </row>
    <row r="921" spans="1:13" x14ac:dyDescent="0.25">
      <c r="A921">
        <v>18949435</v>
      </c>
      <c r="B921">
        <v>5932</v>
      </c>
      <c r="C921">
        <v>1131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206</v>
      </c>
    </row>
    <row r="922" spans="1:13" x14ac:dyDescent="0.25">
      <c r="A922">
        <v>18961995</v>
      </c>
      <c r="B922">
        <v>5933</v>
      </c>
      <c r="C922">
        <v>1132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206</v>
      </c>
    </row>
    <row r="923" spans="1:13" x14ac:dyDescent="0.25">
      <c r="A923">
        <v>18974555</v>
      </c>
      <c r="B923">
        <v>5943</v>
      </c>
      <c r="C923">
        <v>1130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206</v>
      </c>
    </row>
    <row r="924" spans="1:13" x14ac:dyDescent="0.25">
      <c r="A924">
        <v>18987115</v>
      </c>
      <c r="B924">
        <v>5934</v>
      </c>
      <c r="C924">
        <v>1128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206</v>
      </c>
    </row>
    <row r="925" spans="1:13" x14ac:dyDescent="0.25">
      <c r="A925">
        <v>18999675</v>
      </c>
      <c r="B925">
        <v>5933</v>
      </c>
      <c r="C925">
        <v>1140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206</v>
      </c>
    </row>
    <row r="926" spans="1:13" x14ac:dyDescent="0.25">
      <c r="A926">
        <v>19012235</v>
      </c>
      <c r="B926">
        <v>5932</v>
      </c>
      <c r="C926">
        <v>1125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206</v>
      </c>
    </row>
    <row r="927" spans="1:13" x14ac:dyDescent="0.25">
      <c r="A927">
        <v>19024795</v>
      </c>
      <c r="B927">
        <v>5937</v>
      </c>
      <c r="C927">
        <v>1137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206</v>
      </c>
    </row>
    <row r="928" spans="1:13" x14ac:dyDescent="0.25">
      <c r="A928">
        <v>19037355</v>
      </c>
      <c r="B928">
        <v>5935</v>
      </c>
      <c r="C928">
        <v>1132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206</v>
      </c>
    </row>
    <row r="929" spans="1:13" x14ac:dyDescent="0.25">
      <c r="A929">
        <v>19049915</v>
      </c>
      <c r="B929">
        <v>5934</v>
      </c>
      <c r="C929">
        <v>1136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206</v>
      </c>
    </row>
    <row r="930" spans="1:13" x14ac:dyDescent="0.25">
      <c r="A930">
        <v>19062475</v>
      </c>
      <c r="B930">
        <v>5941</v>
      </c>
      <c r="C930">
        <v>1127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206</v>
      </c>
    </row>
    <row r="931" spans="1:13" x14ac:dyDescent="0.25">
      <c r="A931">
        <v>19075035</v>
      </c>
      <c r="B931">
        <v>5936</v>
      </c>
      <c r="C931">
        <v>1131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206</v>
      </c>
    </row>
    <row r="932" spans="1:13" x14ac:dyDescent="0.25">
      <c r="A932">
        <v>19087595</v>
      </c>
      <c r="B932">
        <v>5944</v>
      </c>
      <c r="C932">
        <v>1122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206</v>
      </c>
    </row>
    <row r="933" spans="1:13" x14ac:dyDescent="0.25">
      <c r="A933">
        <v>19100155</v>
      </c>
      <c r="B933">
        <v>5942</v>
      </c>
      <c r="C933">
        <v>1132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206</v>
      </c>
    </row>
    <row r="934" spans="1:13" x14ac:dyDescent="0.25">
      <c r="A934">
        <v>19112715</v>
      </c>
      <c r="B934">
        <v>5937</v>
      </c>
      <c r="C934">
        <v>1140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206</v>
      </c>
    </row>
    <row r="935" spans="1:13" x14ac:dyDescent="0.25">
      <c r="A935">
        <v>19125275</v>
      </c>
      <c r="B935">
        <v>5941</v>
      </c>
      <c r="C935">
        <v>1132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206</v>
      </c>
    </row>
    <row r="936" spans="1:13" x14ac:dyDescent="0.25">
      <c r="A936">
        <v>19137835</v>
      </c>
      <c r="B936">
        <v>5930</v>
      </c>
      <c r="C936">
        <v>1129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206</v>
      </c>
    </row>
    <row r="937" spans="1:13" x14ac:dyDescent="0.25">
      <c r="A937">
        <v>19150395</v>
      </c>
      <c r="B937">
        <v>5932</v>
      </c>
      <c r="C937">
        <v>1133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206</v>
      </c>
    </row>
    <row r="938" spans="1:13" x14ac:dyDescent="0.25">
      <c r="A938">
        <v>19162955</v>
      </c>
      <c r="B938">
        <v>5941</v>
      </c>
      <c r="C938">
        <v>1132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206</v>
      </c>
    </row>
    <row r="939" spans="1:13" x14ac:dyDescent="0.25">
      <c r="A939">
        <v>19175515</v>
      </c>
      <c r="B939">
        <v>5940</v>
      </c>
      <c r="C939">
        <v>1137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206</v>
      </c>
    </row>
    <row r="940" spans="1:13" x14ac:dyDescent="0.25">
      <c r="A940">
        <v>19188075</v>
      </c>
      <c r="B940">
        <v>5941</v>
      </c>
      <c r="C940">
        <v>1133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206</v>
      </c>
    </row>
    <row r="941" spans="1:13" x14ac:dyDescent="0.25">
      <c r="A941">
        <v>19200635</v>
      </c>
      <c r="B941">
        <v>5932</v>
      </c>
      <c r="C941">
        <v>1137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206</v>
      </c>
    </row>
    <row r="942" spans="1:13" x14ac:dyDescent="0.25">
      <c r="A942">
        <v>19213195</v>
      </c>
      <c r="B942">
        <v>5937</v>
      </c>
      <c r="C942">
        <v>1134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206</v>
      </c>
    </row>
    <row r="943" spans="1:13" x14ac:dyDescent="0.25">
      <c r="A943">
        <v>19225755</v>
      </c>
      <c r="B943">
        <v>5935</v>
      </c>
      <c r="C943">
        <v>1134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206</v>
      </c>
    </row>
    <row r="944" spans="1:13" x14ac:dyDescent="0.25">
      <c r="A944">
        <v>19238315</v>
      </c>
      <c r="B944">
        <v>5939</v>
      </c>
      <c r="C944">
        <v>1137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206</v>
      </c>
    </row>
    <row r="945" spans="1:13" x14ac:dyDescent="0.25">
      <c r="A945">
        <v>19250875</v>
      </c>
      <c r="B945">
        <v>5933</v>
      </c>
      <c r="C945">
        <v>1137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206</v>
      </c>
    </row>
    <row r="946" spans="1:13" x14ac:dyDescent="0.25">
      <c r="A946">
        <v>19263435</v>
      </c>
      <c r="B946">
        <v>5941</v>
      </c>
      <c r="C946">
        <v>1129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206</v>
      </c>
    </row>
    <row r="947" spans="1:13" x14ac:dyDescent="0.25">
      <c r="A947">
        <v>19275995</v>
      </c>
      <c r="B947">
        <v>5936</v>
      </c>
      <c r="C947">
        <v>1131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206</v>
      </c>
    </row>
    <row r="948" spans="1:13" x14ac:dyDescent="0.25">
      <c r="A948">
        <v>19288555</v>
      </c>
      <c r="B948">
        <v>5943</v>
      </c>
      <c r="C948">
        <v>1136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206</v>
      </c>
    </row>
    <row r="949" spans="1:13" x14ac:dyDescent="0.25">
      <c r="A949">
        <v>19301115</v>
      </c>
      <c r="B949">
        <v>5932</v>
      </c>
      <c r="C949">
        <v>1138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206</v>
      </c>
    </row>
    <row r="950" spans="1:13" x14ac:dyDescent="0.25">
      <c r="A950">
        <v>19313675</v>
      </c>
      <c r="B950">
        <v>5936</v>
      </c>
      <c r="C950">
        <v>1129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206</v>
      </c>
    </row>
    <row r="951" spans="1:13" x14ac:dyDescent="0.25">
      <c r="A951">
        <v>19326235</v>
      </c>
      <c r="B951">
        <v>5931</v>
      </c>
      <c r="C951">
        <v>1133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206</v>
      </c>
    </row>
    <row r="952" spans="1:13" x14ac:dyDescent="0.25">
      <c r="A952">
        <v>19338795</v>
      </c>
      <c r="B952">
        <v>5935</v>
      </c>
      <c r="C952">
        <v>1131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206</v>
      </c>
    </row>
    <row r="953" spans="1:13" x14ac:dyDescent="0.25">
      <c r="A953">
        <v>19351355</v>
      </c>
      <c r="B953">
        <v>5941</v>
      </c>
      <c r="C953">
        <v>1131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206</v>
      </c>
    </row>
    <row r="954" spans="1:13" x14ac:dyDescent="0.25">
      <c r="A954">
        <v>19363915</v>
      </c>
      <c r="B954">
        <v>5933</v>
      </c>
      <c r="C954">
        <v>1130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206</v>
      </c>
    </row>
    <row r="955" spans="1:13" x14ac:dyDescent="0.25">
      <c r="A955">
        <v>19376475</v>
      </c>
      <c r="B955">
        <v>5937</v>
      </c>
      <c r="C955">
        <v>1126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206</v>
      </c>
    </row>
    <row r="956" spans="1:13" x14ac:dyDescent="0.25">
      <c r="A956">
        <v>19389035</v>
      </c>
      <c r="B956">
        <v>5932</v>
      </c>
      <c r="C956">
        <v>1137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206</v>
      </c>
    </row>
    <row r="957" spans="1:13" x14ac:dyDescent="0.25">
      <c r="A957">
        <v>19401595</v>
      </c>
      <c r="B957">
        <v>5941</v>
      </c>
      <c r="C957">
        <v>1134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206</v>
      </c>
    </row>
    <row r="958" spans="1:13" x14ac:dyDescent="0.25">
      <c r="A958">
        <v>19414155</v>
      </c>
      <c r="B958">
        <v>5940</v>
      </c>
      <c r="C958">
        <v>1131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206</v>
      </c>
    </row>
    <row r="959" spans="1:13" x14ac:dyDescent="0.25">
      <c r="A959">
        <v>19426715</v>
      </c>
      <c r="B959">
        <v>5936</v>
      </c>
      <c r="C959">
        <v>1127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206</v>
      </c>
    </row>
    <row r="960" spans="1:13" x14ac:dyDescent="0.25">
      <c r="A960">
        <v>19439275</v>
      </c>
      <c r="B960">
        <v>5933</v>
      </c>
      <c r="C960">
        <v>1136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206</v>
      </c>
    </row>
    <row r="961" spans="1:13" x14ac:dyDescent="0.25">
      <c r="A961">
        <v>19451835</v>
      </c>
      <c r="B961">
        <v>5936</v>
      </c>
      <c r="C961">
        <v>1121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206</v>
      </c>
    </row>
    <row r="962" spans="1:13" x14ac:dyDescent="0.25">
      <c r="A962">
        <v>19464395</v>
      </c>
      <c r="B962">
        <v>5932</v>
      </c>
      <c r="C962">
        <v>1129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206</v>
      </c>
    </row>
    <row r="963" spans="1:13" x14ac:dyDescent="0.25">
      <c r="A963">
        <v>19476955</v>
      </c>
      <c r="B963">
        <v>5940</v>
      </c>
      <c r="C963">
        <v>1134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206</v>
      </c>
    </row>
    <row r="964" spans="1:13" x14ac:dyDescent="0.25">
      <c r="A964">
        <v>19489515</v>
      </c>
      <c r="B964">
        <v>5941</v>
      </c>
      <c r="C964">
        <v>1129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206</v>
      </c>
    </row>
    <row r="965" spans="1:13" x14ac:dyDescent="0.25">
      <c r="A965">
        <v>19502075</v>
      </c>
      <c r="B965">
        <v>5936</v>
      </c>
      <c r="C965">
        <v>1136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206</v>
      </c>
    </row>
    <row r="966" spans="1:13" x14ac:dyDescent="0.25">
      <c r="A966">
        <v>19514635</v>
      </c>
      <c r="B966">
        <v>5940</v>
      </c>
      <c r="C966">
        <v>1132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206</v>
      </c>
    </row>
    <row r="967" spans="1:13" x14ac:dyDescent="0.25">
      <c r="A967">
        <v>19527195</v>
      </c>
      <c r="B967">
        <v>5937</v>
      </c>
      <c r="C967">
        <v>1138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206</v>
      </c>
    </row>
    <row r="968" spans="1:13" x14ac:dyDescent="0.25">
      <c r="A968">
        <v>19539755</v>
      </c>
      <c r="B968">
        <v>5933</v>
      </c>
      <c r="C968">
        <v>1138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206</v>
      </c>
    </row>
    <row r="969" spans="1:13" x14ac:dyDescent="0.25">
      <c r="A969">
        <v>19552315</v>
      </c>
      <c r="B969">
        <v>5940</v>
      </c>
      <c r="C969">
        <v>1128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206</v>
      </c>
    </row>
    <row r="970" spans="1:13" x14ac:dyDescent="0.25">
      <c r="A970">
        <v>19564875</v>
      </c>
      <c r="B970">
        <v>5932</v>
      </c>
      <c r="C970">
        <v>1134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206</v>
      </c>
    </row>
    <row r="971" spans="1:13" x14ac:dyDescent="0.25">
      <c r="A971">
        <v>19577435</v>
      </c>
      <c r="B971">
        <v>5931</v>
      </c>
      <c r="C971">
        <v>1134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206</v>
      </c>
    </row>
    <row r="972" spans="1:13" x14ac:dyDescent="0.25">
      <c r="A972">
        <v>19589995</v>
      </c>
      <c r="B972">
        <v>5936</v>
      </c>
      <c r="C972">
        <v>1138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206</v>
      </c>
    </row>
    <row r="973" spans="1:13" x14ac:dyDescent="0.25">
      <c r="A973">
        <v>19602555</v>
      </c>
      <c r="B973">
        <v>5934</v>
      </c>
      <c r="C973">
        <v>1134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206</v>
      </c>
    </row>
    <row r="974" spans="1:13" x14ac:dyDescent="0.25">
      <c r="A974">
        <v>19615115</v>
      </c>
      <c r="B974">
        <v>5941</v>
      </c>
      <c r="C974">
        <v>1137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206</v>
      </c>
    </row>
    <row r="975" spans="1:13" x14ac:dyDescent="0.25">
      <c r="A975">
        <v>19627675</v>
      </c>
      <c r="B975">
        <v>5941</v>
      </c>
      <c r="C975">
        <v>1135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206</v>
      </c>
    </row>
    <row r="976" spans="1:13" x14ac:dyDescent="0.25">
      <c r="A976">
        <v>19640235</v>
      </c>
      <c r="B976">
        <v>5933</v>
      </c>
      <c r="C976">
        <v>1140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206</v>
      </c>
    </row>
    <row r="977" spans="1:13" x14ac:dyDescent="0.25">
      <c r="A977">
        <v>19652795</v>
      </c>
      <c r="B977">
        <v>5939</v>
      </c>
      <c r="C977">
        <v>1131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206</v>
      </c>
    </row>
    <row r="978" spans="1:13" x14ac:dyDescent="0.25">
      <c r="A978">
        <v>19665355</v>
      </c>
      <c r="B978">
        <v>5933</v>
      </c>
      <c r="C978">
        <v>1133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206</v>
      </c>
    </row>
    <row r="979" spans="1:13" x14ac:dyDescent="0.25">
      <c r="A979">
        <v>19677915</v>
      </c>
      <c r="B979">
        <v>5940</v>
      </c>
      <c r="C979">
        <v>1135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206</v>
      </c>
    </row>
    <row r="980" spans="1:13" x14ac:dyDescent="0.25">
      <c r="A980">
        <v>19690475</v>
      </c>
      <c r="B980">
        <v>5932</v>
      </c>
      <c r="C980">
        <v>1134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206</v>
      </c>
    </row>
    <row r="981" spans="1:13" x14ac:dyDescent="0.25">
      <c r="A981">
        <v>19703035</v>
      </c>
      <c r="B981">
        <v>5936</v>
      </c>
      <c r="C981">
        <v>1126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206</v>
      </c>
    </row>
    <row r="982" spans="1:13" x14ac:dyDescent="0.25">
      <c r="A982">
        <v>19715595</v>
      </c>
      <c r="B982">
        <v>5935</v>
      </c>
      <c r="C982">
        <v>1139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206</v>
      </c>
    </row>
    <row r="983" spans="1:13" x14ac:dyDescent="0.25">
      <c r="A983">
        <v>19728155</v>
      </c>
      <c r="B983">
        <v>5945</v>
      </c>
      <c r="C983">
        <v>1138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206</v>
      </c>
    </row>
    <row r="984" spans="1:13" x14ac:dyDescent="0.25">
      <c r="A984">
        <v>19740715</v>
      </c>
      <c r="B984">
        <v>5936</v>
      </c>
      <c r="C984">
        <v>1133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206</v>
      </c>
    </row>
    <row r="985" spans="1:13" x14ac:dyDescent="0.25">
      <c r="A985">
        <v>19753275</v>
      </c>
      <c r="B985">
        <v>5932</v>
      </c>
      <c r="C985">
        <v>1140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206</v>
      </c>
    </row>
    <row r="986" spans="1:13" x14ac:dyDescent="0.25">
      <c r="A986">
        <v>19765835</v>
      </c>
      <c r="B986">
        <v>5933</v>
      </c>
      <c r="C986">
        <v>1135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206</v>
      </c>
    </row>
    <row r="987" spans="1:13" x14ac:dyDescent="0.25">
      <c r="A987">
        <v>19778395</v>
      </c>
      <c r="B987">
        <v>5933</v>
      </c>
      <c r="C987">
        <v>1131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206</v>
      </c>
    </row>
    <row r="988" spans="1:13" x14ac:dyDescent="0.25">
      <c r="A988">
        <v>19790955</v>
      </c>
      <c r="B988">
        <v>5937</v>
      </c>
      <c r="C988">
        <v>1137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206</v>
      </c>
    </row>
    <row r="989" spans="1:13" x14ac:dyDescent="0.25">
      <c r="A989">
        <v>19803515</v>
      </c>
      <c r="B989">
        <v>5941</v>
      </c>
      <c r="C989">
        <v>1136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206</v>
      </c>
    </row>
    <row r="990" spans="1:13" x14ac:dyDescent="0.25">
      <c r="A990">
        <v>19816075</v>
      </c>
      <c r="B990">
        <v>5937</v>
      </c>
      <c r="C990">
        <v>1140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206</v>
      </c>
    </row>
    <row r="991" spans="1:13" x14ac:dyDescent="0.25">
      <c r="A991">
        <v>19828635</v>
      </c>
      <c r="B991">
        <v>5936</v>
      </c>
      <c r="C991">
        <v>1125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206</v>
      </c>
    </row>
    <row r="992" spans="1:13" x14ac:dyDescent="0.25">
      <c r="A992">
        <v>19841195</v>
      </c>
      <c r="B992">
        <v>5931</v>
      </c>
      <c r="C992">
        <v>1127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206</v>
      </c>
    </row>
    <row r="993" spans="1:13" x14ac:dyDescent="0.25">
      <c r="A993">
        <v>19853755</v>
      </c>
      <c r="B993">
        <v>5943</v>
      </c>
      <c r="C993">
        <v>1135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206</v>
      </c>
    </row>
    <row r="994" spans="1:13" x14ac:dyDescent="0.25">
      <c r="A994">
        <v>19866315</v>
      </c>
      <c r="B994">
        <v>5934</v>
      </c>
      <c r="C994">
        <v>1137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206</v>
      </c>
    </row>
    <row r="995" spans="1:13" x14ac:dyDescent="0.25">
      <c r="A995">
        <v>19878875</v>
      </c>
      <c r="B995">
        <v>5941</v>
      </c>
      <c r="C995">
        <v>1136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206</v>
      </c>
    </row>
    <row r="996" spans="1:13" x14ac:dyDescent="0.25">
      <c r="A996">
        <v>19891435</v>
      </c>
      <c r="B996">
        <v>5933</v>
      </c>
      <c r="C996">
        <v>1136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206</v>
      </c>
    </row>
    <row r="997" spans="1:13" x14ac:dyDescent="0.25">
      <c r="A997">
        <v>19903995</v>
      </c>
      <c r="B997">
        <v>5943</v>
      </c>
      <c r="C997">
        <v>1131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206</v>
      </c>
    </row>
    <row r="998" spans="1:13" x14ac:dyDescent="0.25">
      <c r="A998">
        <v>19916555</v>
      </c>
      <c r="B998">
        <v>5933</v>
      </c>
      <c r="C998">
        <v>1133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206</v>
      </c>
    </row>
    <row r="999" spans="1:13" x14ac:dyDescent="0.25">
      <c r="A999">
        <v>19929115</v>
      </c>
      <c r="B999">
        <v>5943</v>
      </c>
      <c r="C999">
        <v>1127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206</v>
      </c>
    </row>
    <row r="1000" spans="1:13" x14ac:dyDescent="0.25">
      <c r="A1000">
        <v>19941675</v>
      </c>
      <c r="B1000">
        <v>5936</v>
      </c>
      <c r="C1000">
        <v>1131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206</v>
      </c>
    </row>
    <row r="1001" spans="1:13" x14ac:dyDescent="0.25">
      <c r="A1001">
        <v>19954235</v>
      </c>
      <c r="B1001">
        <v>5941</v>
      </c>
      <c r="C1001">
        <v>1134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206</v>
      </c>
    </row>
    <row r="1002" spans="1:13" x14ac:dyDescent="0.25">
      <c r="A1002">
        <v>19966795</v>
      </c>
      <c r="B1002">
        <v>5932</v>
      </c>
      <c r="C1002">
        <v>1138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206</v>
      </c>
    </row>
    <row r="1003" spans="1:13" x14ac:dyDescent="0.25">
      <c r="A1003">
        <v>19979355</v>
      </c>
      <c r="B1003">
        <v>5937</v>
      </c>
      <c r="C1003">
        <v>1134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206</v>
      </c>
    </row>
    <row r="1004" spans="1:13" x14ac:dyDescent="0.25">
      <c r="A1004">
        <v>19991915</v>
      </c>
      <c r="B1004">
        <v>5937</v>
      </c>
      <c r="C1004">
        <v>1132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206</v>
      </c>
    </row>
    <row r="1005" spans="1:13" x14ac:dyDescent="0.25">
      <c r="A1005">
        <v>20004475</v>
      </c>
      <c r="B1005">
        <v>5936</v>
      </c>
      <c r="C1005">
        <v>1136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206</v>
      </c>
    </row>
    <row r="1006" spans="1:13" x14ac:dyDescent="0.25">
      <c r="A1006">
        <v>20017035</v>
      </c>
      <c r="B1006">
        <v>5936</v>
      </c>
      <c r="C1006">
        <v>1134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206</v>
      </c>
    </row>
    <row r="1007" spans="1:13" x14ac:dyDescent="0.25">
      <c r="A1007">
        <v>20029595</v>
      </c>
      <c r="B1007">
        <v>5939</v>
      </c>
      <c r="C1007">
        <v>1137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206</v>
      </c>
    </row>
    <row r="1008" spans="1:13" x14ac:dyDescent="0.25">
      <c r="A1008">
        <v>20042155</v>
      </c>
      <c r="B1008">
        <v>5947</v>
      </c>
      <c r="C1008">
        <v>1137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206</v>
      </c>
    </row>
    <row r="1009" spans="1:13" x14ac:dyDescent="0.25">
      <c r="A1009">
        <v>20054715</v>
      </c>
      <c r="B1009">
        <v>5937</v>
      </c>
      <c r="C1009">
        <v>1120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206</v>
      </c>
    </row>
    <row r="1010" spans="1:13" x14ac:dyDescent="0.25">
      <c r="A1010">
        <v>20067275</v>
      </c>
      <c r="B1010">
        <v>5937</v>
      </c>
      <c r="C1010">
        <v>1130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206</v>
      </c>
    </row>
    <row r="1011" spans="1:13" x14ac:dyDescent="0.25">
      <c r="A1011">
        <v>20079835</v>
      </c>
      <c r="B1011">
        <v>5932</v>
      </c>
      <c r="C1011">
        <v>1135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206</v>
      </c>
    </row>
    <row r="1012" spans="1:13" x14ac:dyDescent="0.25">
      <c r="A1012">
        <v>20092395</v>
      </c>
      <c r="B1012">
        <v>5933</v>
      </c>
      <c r="C1012">
        <v>1132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206</v>
      </c>
    </row>
    <row r="1013" spans="1:13" x14ac:dyDescent="0.25">
      <c r="A1013">
        <v>20104955</v>
      </c>
      <c r="B1013">
        <v>5938</v>
      </c>
      <c r="C1013">
        <v>1128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206</v>
      </c>
    </row>
    <row r="1014" spans="1:13" x14ac:dyDescent="0.25">
      <c r="A1014">
        <v>20117515</v>
      </c>
      <c r="B1014">
        <v>5936</v>
      </c>
      <c r="C1014">
        <v>1128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206</v>
      </c>
    </row>
    <row r="1015" spans="1:13" x14ac:dyDescent="0.25">
      <c r="A1015">
        <v>20130075</v>
      </c>
      <c r="B1015">
        <v>5936</v>
      </c>
      <c r="C1015">
        <v>1133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206</v>
      </c>
    </row>
    <row r="1016" spans="1:13" x14ac:dyDescent="0.25">
      <c r="A1016">
        <v>20142635</v>
      </c>
      <c r="B1016">
        <v>5937</v>
      </c>
      <c r="C1016">
        <v>1131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206</v>
      </c>
    </row>
    <row r="1017" spans="1:13" x14ac:dyDescent="0.25">
      <c r="A1017">
        <v>20155195</v>
      </c>
      <c r="B1017">
        <v>5937</v>
      </c>
      <c r="C1017">
        <v>1139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206</v>
      </c>
    </row>
    <row r="1018" spans="1:13" x14ac:dyDescent="0.25">
      <c r="A1018">
        <v>20167755</v>
      </c>
      <c r="B1018">
        <v>5931</v>
      </c>
      <c r="C1018">
        <v>1131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206</v>
      </c>
    </row>
    <row r="1019" spans="1:13" x14ac:dyDescent="0.25">
      <c r="A1019">
        <v>20180315</v>
      </c>
      <c r="B1019">
        <v>5937</v>
      </c>
      <c r="C1019">
        <v>1137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206</v>
      </c>
    </row>
    <row r="1020" spans="1:13" x14ac:dyDescent="0.25">
      <c r="A1020">
        <v>20192875</v>
      </c>
      <c r="B1020">
        <v>5936</v>
      </c>
      <c r="C1020">
        <v>1137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206</v>
      </c>
    </row>
    <row r="1021" spans="1:13" x14ac:dyDescent="0.25">
      <c r="A1021">
        <v>20205435</v>
      </c>
      <c r="B1021">
        <v>5938</v>
      </c>
      <c r="C1021">
        <v>1131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206</v>
      </c>
    </row>
    <row r="1022" spans="1:13" x14ac:dyDescent="0.25">
      <c r="A1022">
        <v>20217995</v>
      </c>
      <c r="B1022">
        <v>5932</v>
      </c>
      <c r="C1022">
        <v>1134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206</v>
      </c>
    </row>
    <row r="1023" spans="1:13" x14ac:dyDescent="0.25">
      <c r="A1023">
        <v>20230555</v>
      </c>
      <c r="B1023">
        <v>5944</v>
      </c>
      <c r="C1023">
        <v>1130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206</v>
      </c>
    </row>
    <row r="1024" spans="1:13" x14ac:dyDescent="0.25">
      <c r="A1024">
        <v>20243115</v>
      </c>
      <c r="B1024">
        <v>5937</v>
      </c>
      <c r="C1024">
        <v>1129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206</v>
      </c>
    </row>
    <row r="1025" spans="1:13" x14ac:dyDescent="0.25">
      <c r="A1025">
        <v>20255675</v>
      </c>
      <c r="B1025">
        <v>5935</v>
      </c>
      <c r="C1025">
        <v>1123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206</v>
      </c>
    </row>
    <row r="1026" spans="1:13" x14ac:dyDescent="0.25">
      <c r="A1026">
        <v>20268235</v>
      </c>
      <c r="B1026">
        <v>5931</v>
      </c>
      <c r="C1026">
        <v>1127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206</v>
      </c>
    </row>
    <row r="1027" spans="1:13" x14ac:dyDescent="0.25">
      <c r="A1027">
        <v>20280795</v>
      </c>
      <c r="B1027">
        <v>5942</v>
      </c>
      <c r="C1027">
        <v>1128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206</v>
      </c>
    </row>
    <row r="1028" spans="1:13" x14ac:dyDescent="0.25">
      <c r="A1028">
        <v>20293355</v>
      </c>
      <c r="B1028">
        <v>5938</v>
      </c>
      <c r="C1028">
        <v>1134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206</v>
      </c>
    </row>
    <row r="1029" spans="1:13" x14ac:dyDescent="0.25">
      <c r="A1029">
        <v>20305915</v>
      </c>
      <c r="B1029">
        <v>5932</v>
      </c>
      <c r="C1029">
        <v>1130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206</v>
      </c>
    </row>
    <row r="1030" spans="1:13" x14ac:dyDescent="0.25">
      <c r="A1030">
        <v>20318475</v>
      </c>
      <c r="B1030">
        <v>5941</v>
      </c>
      <c r="C1030">
        <v>1122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206</v>
      </c>
    </row>
    <row r="1031" spans="1:13" x14ac:dyDescent="0.25">
      <c r="A1031">
        <v>20331035</v>
      </c>
      <c r="B1031">
        <v>5931</v>
      </c>
      <c r="C1031">
        <v>1127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206</v>
      </c>
    </row>
    <row r="1032" spans="1:13" x14ac:dyDescent="0.25">
      <c r="A1032">
        <v>20343595</v>
      </c>
      <c r="B1032">
        <v>5936</v>
      </c>
      <c r="C1032">
        <v>1140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206</v>
      </c>
    </row>
    <row r="1033" spans="1:13" x14ac:dyDescent="0.25">
      <c r="A1033">
        <v>20356155</v>
      </c>
      <c r="B1033">
        <v>5943</v>
      </c>
      <c r="C1033">
        <v>1131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206</v>
      </c>
    </row>
    <row r="1034" spans="1:13" x14ac:dyDescent="0.25">
      <c r="A1034">
        <v>20368715</v>
      </c>
      <c r="B1034">
        <v>5932</v>
      </c>
      <c r="C1034">
        <v>1134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206</v>
      </c>
    </row>
    <row r="1035" spans="1:13" x14ac:dyDescent="0.25">
      <c r="A1035">
        <v>20381275</v>
      </c>
      <c r="B1035">
        <v>5936</v>
      </c>
      <c r="C1035">
        <v>1133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206</v>
      </c>
    </row>
    <row r="1036" spans="1:13" x14ac:dyDescent="0.25">
      <c r="A1036">
        <v>20393835</v>
      </c>
      <c r="B1036">
        <v>5940</v>
      </c>
      <c r="C1036">
        <v>1136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206</v>
      </c>
    </row>
    <row r="1037" spans="1:13" x14ac:dyDescent="0.25">
      <c r="A1037">
        <v>20406395</v>
      </c>
      <c r="B1037">
        <v>5935</v>
      </c>
      <c r="C1037">
        <v>1134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206</v>
      </c>
    </row>
    <row r="1038" spans="1:13" x14ac:dyDescent="0.25">
      <c r="A1038">
        <v>20418955</v>
      </c>
      <c r="B1038">
        <v>5936</v>
      </c>
      <c r="C1038">
        <v>1132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206</v>
      </c>
    </row>
    <row r="1039" spans="1:13" x14ac:dyDescent="0.25">
      <c r="A1039">
        <v>20431515</v>
      </c>
      <c r="B1039">
        <v>5935</v>
      </c>
      <c r="C1039">
        <v>1135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206</v>
      </c>
    </row>
    <row r="1040" spans="1:13" x14ac:dyDescent="0.25">
      <c r="A1040">
        <v>20444075</v>
      </c>
      <c r="B1040">
        <v>5933</v>
      </c>
      <c r="C1040">
        <v>1131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206</v>
      </c>
    </row>
    <row r="1041" spans="1:13" x14ac:dyDescent="0.25">
      <c r="A1041">
        <v>20456635</v>
      </c>
      <c r="B1041">
        <v>5940</v>
      </c>
      <c r="C1041">
        <v>1132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206</v>
      </c>
    </row>
    <row r="1042" spans="1:13" x14ac:dyDescent="0.25">
      <c r="A1042">
        <v>20469195</v>
      </c>
      <c r="B1042">
        <v>5936</v>
      </c>
      <c r="C1042">
        <v>1138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206</v>
      </c>
    </row>
    <row r="1043" spans="1:13" x14ac:dyDescent="0.25">
      <c r="A1043">
        <v>20481755</v>
      </c>
      <c r="B1043">
        <v>5940</v>
      </c>
      <c r="C1043">
        <v>1124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206</v>
      </c>
    </row>
    <row r="1044" spans="1:13" x14ac:dyDescent="0.25">
      <c r="A1044">
        <v>20494315</v>
      </c>
      <c r="B1044">
        <v>5936</v>
      </c>
      <c r="C1044">
        <v>1133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206</v>
      </c>
    </row>
    <row r="1045" spans="1:13" x14ac:dyDescent="0.25">
      <c r="A1045">
        <v>20506875</v>
      </c>
      <c r="B1045">
        <v>5940</v>
      </c>
      <c r="C1045">
        <v>1139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206</v>
      </c>
    </row>
    <row r="1046" spans="1:13" x14ac:dyDescent="0.25">
      <c r="A1046">
        <v>20519435</v>
      </c>
      <c r="B1046">
        <v>5932</v>
      </c>
      <c r="C1046">
        <v>1133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206</v>
      </c>
    </row>
    <row r="1047" spans="1:13" x14ac:dyDescent="0.25">
      <c r="A1047">
        <v>20531995</v>
      </c>
      <c r="B1047">
        <v>5933</v>
      </c>
      <c r="C1047">
        <v>1127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206</v>
      </c>
    </row>
    <row r="1048" spans="1:13" x14ac:dyDescent="0.25">
      <c r="A1048">
        <v>20544555</v>
      </c>
      <c r="B1048">
        <v>5944</v>
      </c>
      <c r="C1048">
        <v>1133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206</v>
      </c>
    </row>
    <row r="1049" spans="1:13" x14ac:dyDescent="0.25">
      <c r="A1049">
        <v>20557115</v>
      </c>
      <c r="B1049">
        <v>5932</v>
      </c>
      <c r="C1049">
        <v>1129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206</v>
      </c>
    </row>
    <row r="1050" spans="1:13" x14ac:dyDescent="0.25">
      <c r="A1050">
        <v>20569675</v>
      </c>
      <c r="B1050">
        <v>5934</v>
      </c>
      <c r="C1050">
        <v>1133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206</v>
      </c>
    </row>
    <row r="1051" spans="1:13" x14ac:dyDescent="0.25">
      <c r="A1051">
        <v>20582235</v>
      </c>
      <c r="B1051">
        <v>5939</v>
      </c>
      <c r="C1051">
        <v>1121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206</v>
      </c>
    </row>
    <row r="1052" spans="1:13" x14ac:dyDescent="0.25">
      <c r="A1052">
        <v>20594795</v>
      </c>
      <c r="B1052">
        <v>5932</v>
      </c>
      <c r="C1052">
        <v>1134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206</v>
      </c>
    </row>
    <row r="1053" spans="1:13" x14ac:dyDescent="0.25">
      <c r="A1053">
        <v>20607355</v>
      </c>
      <c r="B1053">
        <v>5937</v>
      </c>
      <c r="C1053">
        <v>1135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206</v>
      </c>
    </row>
    <row r="1054" spans="1:13" x14ac:dyDescent="0.25">
      <c r="A1054">
        <v>20619915</v>
      </c>
      <c r="B1054">
        <v>5941</v>
      </c>
      <c r="C1054">
        <v>1131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206</v>
      </c>
    </row>
    <row r="1055" spans="1:13" x14ac:dyDescent="0.25">
      <c r="A1055">
        <v>20632475</v>
      </c>
      <c r="B1055">
        <v>5932</v>
      </c>
      <c r="C1055">
        <v>1135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206</v>
      </c>
    </row>
    <row r="1056" spans="1:13" x14ac:dyDescent="0.25">
      <c r="A1056">
        <v>20645035</v>
      </c>
      <c r="B1056">
        <v>5936</v>
      </c>
      <c r="C1056">
        <v>1140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206</v>
      </c>
    </row>
    <row r="1057" spans="1:13" x14ac:dyDescent="0.25">
      <c r="A1057">
        <v>20657595</v>
      </c>
      <c r="B1057">
        <v>5941</v>
      </c>
      <c r="C1057">
        <v>1137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206</v>
      </c>
    </row>
    <row r="1058" spans="1:13" x14ac:dyDescent="0.25">
      <c r="A1058">
        <v>20670155</v>
      </c>
      <c r="B1058">
        <v>5939</v>
      </c>
      <c r="C1058">
        <v>1129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206</v>
      </c>
    </row>
    <row r="1059" spans="1:13" x14ac:dyDescent="0.25">
      <c r="A1059">
        <v>20682715</v>
      </c>
      <c r="B1059">
        <v>5936</v>
      </c>
      <c r="C1059">
        <v>1139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206</v>
      </c>
    </row>
    <row r="1060" spans="1:13" x14ac:dyDescent="0.25">
      <c r="A1060">
        <v>20695275</v>
      </c>
      <c r="B1060">
        <v>5941</v>
      </c>
      <c r="C1060">
        <v>1133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206</v>
      </c>
    </row>
    <row r="1061" spans="1:13" x14ac:dyDescent="0.25">
      <c r="A1061">
        <v>20707835</v>
      </c>
      <c r="B1061">
        <v>5937</v>
      </c>
      <c r="C1061">
        <v>1138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206</v>
      </c>
    </row>
    <row r="1062" spans="1:13" x14ac:dyDescent="0.25">
      <c r="A1062">
        <v>20720395</v>
      </c>
      <c r="B1062">
        <v>5938</v>
      </c>
      <c r="C1062">
        <v>1140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206</v>
      </c>
    </row>
    <row r="1063" spans="1:13" x14ac:dyDescent="0.25">
      <c r="A1063">
        <v>20732955</v>
      </c>
      <c r="B1063">
        <v>5936</v>
      </c>
      <c r="C1063">
        <v>1137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206</v>
      </c>
    </row>
    <row r="1064" spans="1:13" x14ac:dyDescent="0.25">
      <c r="A1064">
        <v>20745515</v>
      </c>
      <c r="B1064">
        <v>5933</v>
      </c>
      <c r="C1064">
        <v>1140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206</v>
      </c>
    </row>
    <row r="1065" spans="1:13" x14ac:dyDescent="0.25">
      <c r="A1065">
        <v>20758075</v>
      </c>
      <c r="B1065">
        <v>5941</v>
      </c>
      <c r="C1065">
        <v>1137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206</v>
      </c>
    </row>
    <row r="1066" spans="1:13" x14ac:dyDescent="0.25">
      <c r="A1066">
        <v>20770635</v>
      </c>
      <c r="B1066">
        <v>5933</v>
      </c>
      <c r="C1066">
        <v>1130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206</v>
      </c>
    </row>
    <row r="1067" spans="1:13" x14ac:dyDescent="0.25">
      <c r="A1067">
        <v>20783195</v>
      </c>
      <c r="B1067">
        <v>5933</v>
      </c>
      <c r="C1067">
        <v>1140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206</v>
      </c>
    </row>
    <row r="1068" spans="1:13" x14ac:dyDescent="0.25">
      <c r="A1068">
        <v>20795755</v>
      </c>
      <c r="B1068">
        <v>5944</v>
      </c>
      <c r="C1068">
        <v>1126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206</v>
      </c>
    </row>
    <row r="1069" spans="1:13" x14ac:dyDescent="0.25">
      <c r="A1069">
        <v>20808315</v>
      </c>
      <c r="B1069">
        <v>5934</v>
      </c>
      <c r="C1069">
        <v>1136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206</v>
      </c>
    </row>
    <row r="1070" spans="1:13" x14ac:dyDescent="0.25">
      <c r="A1070">
        <v>20820875</v>
      </c>
      <c r="B1070">
        <v>5933</v>
      </c>
      <c r="C1070">
        <v>1138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206</v>
      </c>
    </row>
    <row r="1071" spans="1:13" x14ac:dyDescent="0.25">
      <c r="A1071">
        <v>20833435</v>
      </c>
      <c r="B1071">
        <v>5941</v>
      </c>
      <c r="C1071">
        <v>1136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206</v>
      </c>
    </row>
    <row r="1072" spans="1:13" x14ac:dyDescent="0.25">
      <c r="A1072">
        <v>20845995</v>
      </c>
      <c r="B1072">
        <v>5934</v>
      </c>
      <c r="C1072">
        <v>1130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206</v>
      </c>
    </row>
    <row r="1073" spans="1:13" x14ac:dyDescent="0.25">
      <c r="A1073">
        <v>20858555</v>
      </c>
      <c r="B1073">
        <v>5932</v>
      </c>
      <c r="C1073">
        <v>1130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206</v>
      </c>
    </row>
    <row r="1074" spans="1:13" x14ac:dyDescent="0.25">
      <c r="A1074">
        <v>20871115</v>
      </c>
      <c r="B1074">
        <v>5941</v>
      </c>
      <c r="C1074">
        <v>1127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206</v>
      </c>
    </row>
    <row r="1075" spans="1:13" x14ac:dyDescent="0.25">
      <c r="A1075">
        <v>20883675</v>
      </c>
      <c r="B1075">
        <v>5936</v>
      </c>
      <c r="C1075">
        <v>1133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206</v>
      </c>
    </row>
    <row r="1076" spans="1:13" x14ac:dyDescent="0.25">
      <c r="A1076">
        <v>20896235</v>
      </c>
      <c r="B1076">
        <v>5935</v>
      </c>
      <c r="C1076">
        <v>1130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206</v>
      </c>
    </row>
    <row r="1077" spans="1:13" x14ac:dyDescent="0.25">
      <c r="A1077">
        <v>20908795</v>
      </c>
      <c r="B1077">
        <v>5936</v>
      </c>
      <c r="C1077">
        <v>1130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206</v>
      </c>
    </row>
    <row r="1078" spans="1:13" x14ac:dyDescent="0.25">
      <c r="A1078">
        <v>20921355</v>
      </c>
      <c r="B1078">
        <v>5934</v>
      </c>
      <c r="C1078">
        <v>1134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206</v>
      </c>
    </row>
    <row r="1079" spans="1:13" x14ac:dyDescent="0.25">
      <c r="A1079">
        <v>20933915</v>
      </c>
      <c r="B1079">
        <v>5940</v>
      </c>
      <c r="C1079">
        <v>1133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206</v>
      </c>
    </row>
    <row r="1080" spans="1:13" x14ac:dyDescent="0.25">
      <c r="A1080">
        <v>20946475</v>
      </c>
      <c r="B1080">
        <v>5932</v>
      </c>
      <c r="C1080">
        <v>1137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206</v>
      </c>
    </row>
    <row r="1081" spans="1:13" x14ac:dyDescent="0.25">
      <c r="A1081">
        <v>20959035</v>
      </c>
      <c r="B1081">
        <v>5936</v>
      </c>
      <c r="C1081">
        <v>1127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206</v>
      </c>
    </row>
    <row r="1082" spans="1:13" x14ac:dyDescent="0.25">
      <c r="A1082">
        <v>20971595</v>
      </c>
      <c r="B1082">
        <v>5939</v>
      </c>
      <c r="C1082">
        <v>1130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206</v>
      </c>
    </row>
    <row r="1083" spans="1:13" x14ac:dyDescent="0.25">
      <c r="A1083">
        <v>20984155</v>
      </c>
      <c r="B1083">
        <v>5941</v>
      </c>
      <c r="C1083">
        <v>1128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206</v>
      </c>
    </row>
    <row r="1084" spans="1:13" x14ac:dyDescent="0.25">
      <c r="A1084">
        <v>20996715</v>
      </c>
      <c r="B1084">
        <v>5935</v>
      </c>
      <c r="C1084">
        <v>1133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206</v>
      </c>
    </row>
    <row r="1085" spans="1:13" x14ac:dyDescent="0.25">
      <c r="A1085">
        <v>21009275</v>
      </c>
      <c r="B1085">
        <v>5941</v>
      </c>
      <c r="C1085">
        <v>1134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206</v>
      </c>
    </row>
    <row r="1086" spans="1:13" x14ac:dyDescent="0.25">
      <c r="A1086">
        <v>21021835</v>
      </c>
      <c r="B1086">
        <v>5930</v>
      </c>
      <c r="C1086">
        <v>1132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206</v>
      </c>
    </row>
    <row r="1087" spans="1:13" x14ac:dyDescent="0.25">
      <c r="A1087">
        <v>21034395</v>
      </c>
      <c r="B1087">
        <v>5933</v>
      </c>
      <c r="C1087">
        <v>1134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206</v>
      </c>
    </row>
    <row r="1088" spans="1:13" x14ac:dyDescent="0.25">
      <c r="A1088">
        <v>21046955</v>
      </c>
      <c r="B1088">
        <v>5939</v>
      </c>
      <c r="C1088">
        <v>1134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206</v>
      </c>
    </row>
    <row r="1089" spans="1:13" x14ac:dyDescent="0.25">
      <c r="A1089">
        <v>21059515</v>
      </c>
      <c r="B1089">
        <v>5936</v>
      </c>
      <c r="C1089">
        <v>1130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206</v>
      </c>
    </row>
    <row r="1090" spans="1:13" x14ac:dyDescent="0.25">
      <c r="A1090">
        <v>21072075</v>
      </c>
      <c r="B1090">
        <v>5938</v>
      </c>
      <c r="C1090">
        <v>1133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206</v>
      </c>
    </row>
    <row r="1091" spans="1:13" x14ac:dyDescent="0.25">
      <c r="A1091">
        <v>21084635</v>
      </c>
      <c r="B1091">
        <v>5936</v>
      </c>
      <c r="C1091">
        <v>1131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206</v>
      </c>
    </row>
    <row r="1092" spans="1:13" x14ac:dyDescent="0.25">
      <c r="A1092">
        <v>21097195</v>
      </c>
      <c r="B1092">
        <v>5935</v>
      </c>
      <c r="C1092">
        <v>1135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206</v>
      </c>
    </row>
    <row r="1093" spans="1:13" x14ac:dyDescent="0.25">
      <c r="A1093">
        <v>21109755</v>
      </c>
      <c r="B1093">
        <v>5938</v>
      </c>
      <c r="C1093">
        <v>1127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206</v>
      </c>
    </row>
    <row r="1094" spans="1:13" x14ac:dyDescent="0.25">
      <c r="A1094">
        <v>21122315</v>
      </c>
      <c r="B1094">
        <v>5936</v>
      </c>
      <c r="C1094">
        <v>1132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206</v>
      </c>
    </row>
    <row r="1095" spans="1:13" x14ac:dyDescent="0.25">
      <c r="A1095">
        <v>21134875</v>
      </c>
      <c r="B1095">
        <v>5942</v>
      </c>
      <c r="C1095">
        <v>1133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206</v>
      </c>
    </row>
    <row r="1096" spans="1:13" x14ac:dyDescent="0.25">
      <c r="A1096">
        <v>21147435</v>
      </c>
      <c r="B1096">
        <v>5938</v>
      </c>
      <c r="C1096">
        <v>1140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206</v>
      </c>
    </row>
    <row r="1097" spans="1:13" x14ac:dyDescent="0.25">
      <c r="A1097">
        <v>21159995</v>
      </c>
      <c r="B1097">
        <v>5938</v>
      </c>
      <c r="C1097">
        <v>1134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206</v>
      </c>
    </row>
    <row r="1098" spans="1:13" x14ac:dyDescent="0.25">
      <c r="A1098">
        <v>21172555</v>
      </c>
      <c r="B1098">
        <v>5938</v>
      </c>
      <c r="C1098">
        <v>1133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206</v>
      </c>
    </row>
    <row r="1099" spans="1:13" x14ac:dyDescent="0.25">
      <c r="A1099">
        <v>21185115</v>
      </c>
      <c r="B1099">
        <v>5936</v>
      </c>
      <c r="C1099">
        <v>1138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206</v>
      </c>
    </row>
    <row r="1100" spans="1:13" x14ac:dyDescent="0.25">
      <c r="A1100">
        <v>21197675</v>
      </c>
      <c r="B1100">
        <v>5940</v>
      </c>
      <c r="C1100">
        <v>1136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206</v>
      </c>
    </row>
    <row r="1101" spans="1:13" x14ac:dyDescent="0.25">
      <c r="A1101">
        <v>21210235</v>
      </c>
      <c r="B1101">
        <v>5932</v>
      </c>
      <c r="C1101">
        <v>1138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206</v>
      </c>
    </row>
    <row r="1102" spans="1:13" x14ac:dyDescent="0.25">
      <c r="A1102">
        <v>21222795</v>
      </c>
      <c r="B1102">
        <v>5941</v>
      </c>
      <c r="C1102">
        <v>1131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206</v>
      </c>
    </row>
    <row r="1103" spans="1:13" x14ac:dyDescent="0.25">
      <c r="A1103">
        <v>21235355</v>
      </c>
      <c r="B1103">
        <v>5936</v>
      </c>
      <c r="C1103">
        <v>1134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206</v>
      </c>
    </row>
    <row r="1104" spans="1:13" x14ac:dyDescent="0.25">
      <c r="A1104">
        <v>21247915</v>
      </c>
      <c r="B1104">
        <v>5940</v>
      </c>
      <c r="C1104">
        <v>1130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206</v>
      </c>
    </row>
    <row r="1105" spans="1:13" x14ac:dyDescent="0.25">
      <c r="A1105">
        <v>21260475</v>
      </c>
      <c r="B1105">
        <v>5932</v>
      </c>
      <c r="C1105">
        <v>1127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206</v>
      </c>
    </row>
    <row r="1106" spans="1:13" x14ac:dyDescent="0.25">
      <c r="A1106">
        <v>21273035</v>
      </c>
      <c r="B1106">
        <v>5941</v>
      </c>
      <c r="C1106">
        <v>1137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206</v>
      </c>
    </row>
    <row r="1107" spans="1:13" x14ac:dyDescent="0.25">
      <c r="A1107">
        <v>21285595</v>
      </c>
      <c r="B1107">
        <v>5932</v>
      </c>
      <c r="C1107">
        <v>1132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206</v>
      </c>
    </row>
    <row r="1108" spans="1:13" x14ac:dyDescent="0.25">
      <c r="A1108">
        <v>21298155</v>
      </c>
      <c r="B1108">
        <v>5942</v>
      </c>
      <c r="C1108">
        <v>1129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206</v>
      </c>
    </row>
    <row r="1109" spans="1:13" x14ac:dyDescent="0.25">
      <c r="A1109">
        <v>21310715</v>
      </c>
      <c r="B1109">
        <v>5938</v>
      </c>
      <c r="C1109">
        <v>1127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206</v>
      </c>
    </row>
    <row r="1110" spans="1:13" x14ac:dyDescent="0.25">
      <c r="A1110">
        <v>21323275</v>
      </c>
      <c r="B1110">
        <v>5934</v>
      </c>
      <c r="C1110">
        <v>1129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206</v>
      </c>
    </row>
    <row r="1111" spans="1:13" x14ac:dyDescent="0.25">
      <c r="A1111">
        <v>21335835</v>
      </c>
      <c r="B1111">
        <v>5940</v>
      </c>
      <c r="C1111">
        <v>1126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206</v>
      </c>
    </row>
    <row r="1112" spans="1:13" x14ac:dyDescent="0.25">
      <c r="A1112">
        <v>21348395</v>
      </c>
      <c r="B1112">
        <v>5934</v>
      </c>
      <c r="C1112">
        <v>1133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206</v>
      </c>
    </row>
    <row r="1113" spans="1:13" x14ac:dyDescent="0.25">
      <c r="A1113">
        <v>21360955</v>
      </c>
      <c r="B1113">
        <v>5939</v>
      </c>
      <c r="C1113">
        <v>1125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206</v>
      </c>
    </row>
    <row r="1114" spans="1:13" x14ac:dyDescent="0.25">
      <c r="A1114">
        <v>21373515</v>
      </c>
      <c r="B1114">
        <v>5936</v>
      </c>
      <c r="C1114">
        <v>1132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206</v>
      </c>
    </row>
    <row r="1115" spans="1:13" x14ac:dyDescent="0.25">
      <c r="A1115">
        <v>21386075</v>
      </c>
      <c r="B1115">
        <v>5932</v>
      </c>
      <c r="C1115">
        <v>1133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206</v>
      </c>
    </row>
    <row r="1116" spans="1:13" x14ac:dyDescent="0.25">
      <c r="A1116">
        <v>21398635</v>
      </c>
      <c r="B1116">
        <v>5940</v>
      </c>
      <c r="C1116">
        <v>1126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206</v>
      </c>
    </row>
    <row r="1117" spans="1:13" x14ac:dyDescent="0.25">
      <c r="A1117">
        <v>21411195</v>
      </c>
      <c r="B1117">
        <v>5936</v>
      </c>
      <c r="C1117">
        <v>1136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206</v>
      </c>
    </row>
    <row r="1118" spans="1:13" x14ac:dyDescent="0.25">
      <c r="A1118">
        <v>21423755</v>
      </c>
      <c r="B1118">
        <v>5938</v>
      </c>
      <c r="C1118">
        <v>1133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206</v>
      </c>
    </row>
    <row r="1119" spans="1:13" x14ac:dyDescent="0.25">
      <c r="A1119">
        <v>21436315</v>
      </c>
      <c r="B1119">
        <v>5940</v>
      </c>
      <c r="C1119">
        <v>1139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206</v>
      </c>
    </row>
    <row r="1120" spans="1:13" x14ac:dyDescent="0.25">
      <c r="A1120">
        <v>21448875</v>
      </c>
      <c r="B1120">
        <v>5933</v>
      </c>
      <c r="C1120">
        <v>1124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206</v>
      </c>
    </row>
    <row r="1121" spans="1:13" x14ac:dyDescent="0.25">
      <c r="A1121">
        <v>21461435</v>
      </c>
      <c r="B1121">
        <v>5941</v>
      </c>
      <c r="C1121">
        <v>1133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206</v>
      </c>
    </row>
    <row r="1122" spans="1:13" x14ac:dyDescent="0.25">
      <c r="A1122">
        <v>21473995</v>
      </c>
      <c r="B1122">
        <v>5931</v>
      </c>
      <c r="C1122">
        <v>1132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206</v>
      </c>
    </row>
    <row r="1123" spans="1:13" x14ac:dyDescent="0.25">
      <c r="A1123">
        <v>21486555</v>
      </c>
      <c r="B1123">
        <v>5936</v>
      </c>
      <c r="C1123">
        <v>1138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206</v>
      </c>
    </row>
    <row r="1124" spans="1:13" x14ac:dyDescent="0.25">
      <c r="A1124">
        <v>21499115</v>
      </c>
      <c r="B1124">
        <v>5937</v>
      </c>
      <c r="C1124">
        <v>1128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206</v>
      </c>
    </row>
    <row r="1125" spans="1:13" x14ac:dyDescent="0.25">
      <c r="A1125">
        <v>21511675</v>
      </c>
      <c r="B1125">
        <v>5932</v>
      </c>
      <c r="C1125">
        <v>1135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206</v>
      </c>
    </row>
    <row r="1126" spans="1:13" x14ac:dyDescent="0.25">
      <c r="A1126">
        <v>21524235</v>
      </c>
      <c r="B1126">
        <v>5935</v>
      </c>
      <c r="C1126">
        <v>1138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206</v>
      </c>
    </row>
    <row r="1127" spans="1:13" x14ac:dyDescent="0.25">
      <c r="A1127">
        <v>21536795</v>
      </c>
      <c r="B1127">
        <v>5942</v>
      </c>
      <c r="C1127">
        <v>1141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206</v>
      </c>
    </row>
    <row r="1128" spans="1:13" x14ac:dyDescent="0.25">
      <c r="A1128">
        <v>21549355</v>
      </c>
      <c r="B1128">
        <v>5934</v>
      </c>
      <c r="C1128">
        <v>1129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206</v>
      </c>
    </row>
    <row r="1129" spans="1:13" x14ac:dyDescent="0.25">
      <c r="A1129">
        <v>21561915</v>
      </c>
      <c r="B1129">
        <v>5938</v>
      </c>
      <c r="C1129">
        <v>1134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206</v>
      </c>
    </row>
    <row r="1130" spans="1:13" x14ac:dyDescent="0.25">
      <c r="A1130">
        <v>21574475</v>
      </c>
      <c r="B1130">
        <v>5935</v>
      </c>
      <c r="C1130">
        <v>1137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206</v>
      </c>
    </row>
    <row r="1131" spans="1:13" x14ac:dyDescent="0.25">
      <c r="A1131">
        <v>21587035</v>
      </c>
      <c r="B1131">
        <v>5937</v>
      </c>
      <c r="C1131">
        <v>1133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206</v>
      </c>
    </row>
    <row r="1132" spans="1:13" x14ac:dyDescent="0.25">
      <c r="A1132">
        <v>21599595</v>
      </c>
      <c r="B1132">
        <v>5932</v>
      </c>
      <c r="C1132">
        <v>1131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206</v>
      </c>
    </row>
    <row r="1133" spans="1:13" x14ac:dyDescent="0.25">
      <c r="A1133">
        <v>21612155</v>
      </c>
      <c r="B1133">
        <v>5944</v>
      </c>
      <c r="C1133">
        <v>1136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206</v>
      </c>
    </row>
    <row r="1134" spans="1:13" x14ac:dyDescent="0.25">
      <c r="A1134">
        <v>21624715</v>
      </c>
      <c r="B1134">
        <v>5938</v>
      </c>
      <c r="C1134">
        <v>1127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206</v>
      </c>
    </row>
    <row r="1135" spans="1:13" x14ac:dyDescent="0.25">
      <c r="A1135">
        <v>21637275</v>
      </c>
      <c r="B1135">
        <v>5930</v>
      </c>
      <c r="C1135">
        <v>1135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206</v>
      </c>
    </row>
    <row r="1136" spans="1:13" x14ac:dyDescent="0.25">
      <c r="A1136">
        <v>21649835</v>
      </c>
      <c r="B1136">
        <v>5932</v>
      </c>
      <c r="C1136">
        <v>1132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206</v>
      </c>
    </row>
    <row r="1137" spans="1:13" x14ac:dyDescent="0.25">
      <c r="A1137">
        <v>21662395</v>
      </c>
      <c r="B1137">
        <v>5940</v>
      </c>
      <c r="C1137">
        <v>1125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206</v>
      </c>
    </row>
    <row r="1138" spans="1:13" x14ac:dyDescent="0.25">
      <c r="A1138">
        <v>21674955</v>
      </c>
      <c r="B1138">
        <v>5932</v>
      </c>
      <c r="C1138">
        <v>1132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206</v>
      </c>
    </row>
    <row r="1139" spans="1:13" x14ac:dyDescent="0.25">
      <c r="A1139">
        <v>21687515</v>
      </c>
      <c r="B1139">
        <v>5937</v>
      </c>
      <c r="C1139">
        <v>1129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206</v>
      </c>
    </row>
    <row r="1140" spans="1:13" x14ac:dyDescent="0.25">
      <c r="A1140">
        <v>21700075</v>
      </c>
      <c r="B1140">
        <v>5938</v>
      </c>
      <c r="C1140">
        <v>1131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206</v>
      </c>
    </row>
    <row r="1141" spans="1:13" x14ac:dyDescent="0.25">
      <c r="A1141">
        <v>21712635</v>
      </c>
      <c r="B1141">
        <v>5935</v>
      </c>
      <c r="C1141">
        <v>1138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206</v>
      </c>
    </row>
    <row r="1142" spans="1:13" x14ac:dyDescent="0.25">
      <c r="A1142">
        <v>21725195</v>
      </c>
      <c r="B1142">
        <v>5940</v>
      </c>
      <c r="C1142">
        <v>1131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206</v>
      </c>
    </row>
    <row r="1143" spans="1:13" x14ac:dyDescent="0.25">
      <c r="A1143">
        <v>21737755</v>
      </c>
      <c r="B1143">
        <v>5938</v>
      </c>
      <c r="C1143">
        <v>1130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206</v>
      </c>
    </row>
    <row r="1144" spans="1:13" x14ac:dyDescent="0.25">
      <c r="A1144">
        <v>21750315</v>
      </c>
      <c r="B1144">
        <v>5938</v>
      </c>
      <c r="C1144">
        <v>1136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206</v>
      </c>
    </row>
    <row r="1145" spans="1:13" x14ac:dyDescent="0.25">
      <c r="A1145">
        <v>21762875</v>
      </c>
      <c r="B1145">
        <v>5936</v>
      </c>
      <c r="C1145">
        <v>1134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206</v>
      </c>
    </row>
    <row r="1146" spans="1:13" x14ac:dyDescent="0.25">
      <c r="A1146">
        <v>21775435</v>
      </c>
      <c r="B1146">
        <v>5936</v>
      </c>
      <c r="C1146">
        <v>1137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206</v>
      </c>
    </row>
    <row r="1147" spans="1:13" x14ac:dyDescent="0.25">
      <c r="A1147">
        <v>21787995</v>
      </c>
      <c r="B1147">
        <v>5941</v>
      </c>
      <c r="C1147">
        <v>1133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206</v>
      </c>
    </row>
    <row r="1148" spans="1:13" x14ac:dyDescent="0.25">
      <c r="A1148">
        <v>21800555</v>
      </c>
      <c r="B1148">
        <v>5934</v>
      </c>
      <c r="C1148">
        <v>1133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206</v>
      </c>
    </row>
    <row r="1149" spans="1:13" x14ac:dyDescent="0.25">
      <c r="A1149">
        <v>21813115</v>
      </c>
      <c r="B1149">
        <v>5933</v>
      </c>
      <c r="C1149">
        <v>1133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206</v>
      </c>
    </row>
    <row r="1150" spans="1:13" x14ac:dyDescent="0.25">
      <c r="A1150">
        <v>21825675</v>
      </c>
      <c r="B1150">
        <v>5941</v>
      </c>
      <c r="C1150">
        <v>1133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206</v>
      </c>
    </row>
    <row r="1151" spans="1:13" x14ac:dyDescent="0.25">
      <c r="A1151">
        <v>21838235</v>
      </c>
      <c r="B1151">
        <v>5929</v>
      </c>
      <c r="C1151">
        <v>1129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206</v>
      </c>
    </row>
    <row r="1152" spans="1:13" x14ac:dyDescent="0.25">
      <c r="A1152">
        <v>21850795</v>
      </c>
      <c r="B1152">
        <v>5934</v>
      </c>
      <c r="C1152">
        <v>1136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206</v>
      </c>
    </row>
    <row r="1153" spans="1:13" x14ac:dyDescent="0.25">
      <c r="A1153">
        <v>21863355</v>
      </c>
      <c r="B1153">
        <v>5941</v>
      </c>
      <c r="C1153">
        <v>1133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206</v>
      </c>
    </row>
    <row r="1154" spans="1:13" x14ac:dyDescent="0.25">
      <c r="A1154">
        <v>21875915</v>
      </c>
      <c r="B1154">
        <v>5936</v>
      </c>
      <c r="C1154">
        <v>1132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206</v>
      </c>
    </row>
    <row r="1155" spans="1:13" x14ac:dyDescent="0.25">
      <c r="A1155">
        <v>21888475</v>
      </c>
      <c r="B1155">
        <v>5938</v>
      </c>
      <c r="C1155">
        <v>1131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206</v>
      </c>
    </row>
    <row r="1156" spans="1:13" x14ac:dyDescent="0.25">
      <c r="A1156">
        <v>21901035</v>
      </c>
      <c r="B1156">
        <v>5934</v>
      </c>
      <c r="C1156">
        <v>1138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206</v>
      </c>
    </row>
    <row r="1157" spans="1:13" x14ac:dyDescent="0.25">
      <c r="A1157">
        <v>21913595</v>
      </c>
      <c r="B1157">
        <v>5937</v>
      </c>
      <c r="C1157">
        <v>1132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206</v>
      </c>
    </row>
    <row r="1158" spans="1:13" x14ac:dyDescent="0.25">
      <c r="A1158">
        <v>21926155</v>
      </c>
      <c r="B1158">
        <v>5941</v>
      </c>
      <c r="C1158">
        <v>1132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206</v>
      </c>
    </row>
    <row r="1159" spans="1:13" x14ac:dyDescent="0.25">
      <c r="A1159">
        <v>21938715</v>
      </c>
      <c r="B1159">
        <v>5938</v>
      </c>
      <c r="C1159">
        <v>1131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206</v>
      </c>
    </row>
    <row r="1160" spans="1:13" x14ac:dyDescent="0.25">
      <c r="A1160">
        <v>21951275</v>
      </c>
      <c r="B1160">
        <v>5932</v>
      </c>
      <c r="C1160">
        <v>1131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206</v>
      </c>
    </row>
    <row r="1161" spans="1:13" x14ac:dyDescent="0.25">
      <c r="A1161">
        <v>21963835</v>
      </c>
      <c r="B1161">
        <v>5945</v>
      </c>
      <c r="C1161">
        <v>1131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206</v>
      </c>
    </row>
    <row r="1162" spans="1:13" x14ac:dyDescent="0.25">
      <c r="A1162">
        <v>21976395</v>
      </c>
      <c r="B1162">
        <v>5936</v>
      </c>
      <c r="C1162">
        <v>1130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206</v>
      </c>
    </row>
    <row r="1163" spans="1:13" x14ac:dyDescent="0.25">
      <c r="A1163">
        <v>21988955</v>
      </c>
      <c r="B1163">
        <v>5936</v>
      </c>
      <c r="C1163">
        <v>1136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206</v>
      </c>
    </row>
    <row r="1164" spans="1:13" x14ac:dyDescent="0.25">
      <c r="A1164">
        <v>22001515</v>
      </c>
      <c r="B1164">
        <v>5939</v>
      </c>
      <c r="C1164">
        <v>1135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206</v>
      </c>
    </row>
    <row r="1165" spans="1:13" x14ac:dyDescent="0.25">
      <c r="A1165">
        <v>22014075</v>
      </c>
      <c r="B1165">
        <v>5933</v>
      </c>
      <c r="C1165">
        <v>1128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206</v>
      </c>
    </row>
    <row r="1166" spans="1:13" x14ac:dyDescent="0.25">
      <c r="A1166">
        <v>22026635</v>
      </c>
      <c r="B1166">
        <v>5941</v>
      </c>
      <c r="C1166">
        <v>1130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206</v>
      </c>
    </row>
    <row r="1167" spans="1:13" x14ac:dyDescent="0.25">
      <c r="A1167">
        <v>22039195</v>
      </c>
      <c r="B1167">
        <v>5938</v>
      </c>
      <c r="C1167">
        <v>1132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206</v>
      </c>
    </row>
    <row r="1168" spans="1:13" x14ac:dyDescent="0.25">
      <c r="A1168">
        <v>22051755</v>
      </c>
      <c r="B1168">
        <v>5935</v>
      </c>
      <c r="C1168">
        <v>1128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206</v>
      </c>
    </row>
    <row r="1169" spans="1:13" x14ac:dyDescent="0.25">
      <c r="A1169">
        <v>22064315</v>
      </c>
      <c r="B1169">
        <v>5936</v>
      </c>
      <c r="C1169">
        <v>1131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206</v>
      </c>
    </row>
    <row r="1170" spans="1:13" x14ac:dyDescent="0.25">
      <c r="A1170">
        <v>22076875</v>
      </c>
      <c r="B1170">
        <v>5939</v>
      </c>
      <c r="C1170">
        <v>1130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206</v>
      </c>
    </row>
    <row r="1171" spans="1:13" x14ac:dyDescent="0.25">
      <c r="A1171">
        <v>22089435</v>
      </c>
      <c r="B1171">
        <v>5931</v>
      </c>
      <c r="C1171">
        <v>1134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206</v>
      </c>
    </row>
    <row r="1172" spans="1:13" x14ac:dyDescent="0.25">
      <c r="A1172">
        <v>22101995</v>
      </c>
      <c r="B1172">
        <v>5933</v>
      </c>
      <c r="C1172">
        <v>1140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206</v>
      </c>
    </row>
    <row r="1173" spans="1:13" x14ac:dyDescent="0.25">
      <c r="A1173">
        <v>22114555</v>
      </c>
      <c r="B1173">
        <v>5941</v>
      </c>
      <c r="C1173">
        <v>1134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206</v>
      </c>
    </row>
    <row r="1174" spans="1:13" x14ac:dyDescent="0.25">
      <c r="A1174">
        <v>22127115</v>
      </c>
      <c r="B1174">
        <v>5936</v>
      </c>
      <c r="C1174">
        <v>1137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206</v>
      </c>
    </row>
    <row r="1175" spans="1:13" x14ac:dyDescent="0.25">
      <c r="A1175">
        <v>22139675</v>
      </c>
      <c r="B1175">
        <v>5936</v>
      </c>
      <c r="C1175">
        <v>1136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206</v>
      </c>
    </row>
    <row r="1176" spans="1:13" x14ac:dyDescent="0.25">
      <c r="A1176">
        <v>22152235</v>
      </c>
      <c r="B1176">
        <v>5943</v>
      </c>
      <c r="C1176">
        <v>1131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206</v>
      </c>
    </row>
    <row r="1177" spans="1:13" x14ac:dyDescent="0.25">
      <c r="A1177">
        <v>22164795</v>
      </c>
      <c r="B1177">
        <v>5930</v>
      </c>
      <c r="C1177">
        <v>1130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206</v>
      </c>
    </row>
    <row r="1178" spans="1:13" x14ac:dyDescent="0.25">
      <c r="A1178">
        <v>22177355</v>
      </c>
      <c r="B1178">
        <v>5935</v>
      </c>
      <c r="C1178">
        <v>1132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206</v>
      </c>
    </row>
    <row r="1179" spans="1:13" x14ac:dyDescent="0.25">
      <c r="A1179">
        <v>22189915</v>
      </c>
      <c r="B1179">
        <v>5936</v>
      </c>
      <c r="C1179">
        <v>1132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206</v>
      </c>
    </row>
    <row r="1180" spans="1:13" x14ac:dyDescent="0.25">
      <c r="A1180">
        <v>22202475</v>
      </c>
      <c r="B1180">
        <v>5933</v>
      </c>
      <c r="C1180">
        <v>1138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206</v>
      </c>
    </row>
    <row r="1181" spans="1:13" x14ac:dyDescent="0.25">
      <c r="A1181">
        <v>22215035</v>
      </c>
      <c r="B1181">
        <v>5932</v>
      </c>
      <c r="C1181">
        <v>1128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206</v>
      </c>
    </row>
    <row r="1182" spans="1:13" x14ac:dyDescent="0.25">
      <c r="A1182">
        <v>22227595</v>
      </c>
      <c r="B1182">
        <v>5933</v>
      </c>
      <c r="C1182">
        <v>1131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206</v>
      </c>
    </row>
    <row r="1183" spans="1:13" x14ac:dyDescent="0.25">
      <c r="A1183">
        <v>22240155</v>
      </c>
      <c r="B1183">
        <v>5944</v>
      </c>
      <c r="C1183">
        <v>1126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206</v>
      </c>
    </row>
    <row r="1184" spans="1:13" x14ac:dyDescent="0.25">
      <c r="A1184">
        <v>22252715</v>
      </c>
      <c r="B1184">
        <v>5933</v>
      </c>
      <c r="C1184">
        <v>1131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206</v>
      </c>
    </row>
    <row r="1185" spans="1:13" x14ac:dyDescent="0.25">
      <c r="A1185">
        <v>22265275</v>
      </c>
      <c r="B1185">
        <v>5941</v>
      </c>
      <c r="C1185">
        <v>1130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206</v>
      </c>
    </row>
    <row r="1186" spans="1:13" x14ac:dyDescent="0.25">
      <c r="A1186">
        <v>22277835</v>
      </c>
      <c r="B1186">
        <v>5936</v>
      </c>
      <c r="C1186">
        <v>1132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206</v>
      </c>
    </row>
    <row r="1187" spans="1:13" x14ac:dyDescent="0.25">
      <c r="A1187">
        <v>22290395</v>
      </c>
      <c r="B1187">
        <v>5939</v>
      </c>
      <c r="C1187">
        <v>1129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206</v>
      </c>
    </row>
    <row r="1188" spans="1:13" x14ac:dyDescent="0.25">
      <c r="A1188">
        <v>22302955</v>
      </c>
      <c r="B1188">
        <v>5932</v>
      </c>
      <c r="C1188">
        <v>1132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206</v>
      </c>
    </row>
    <row r="1189" spans="1:13" x14ac:dyDescent="0.25">
      <c r="A1189">
        <v>22315515</v>
      </c>
      <c r="B1189">
        <v>5943</v>
      </c>
      <c r="C1189">
        <v>1133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206</v>
      </c>
    </row>
    <row r="1190" spans="1:13" x14ac:dyDescent="0.25">
      <c r="A1190">
        <v>22328075</v>
      </c>
      <c r="B1190">
        <v>5931</v>
      </c>
      <c r="C1190">
        <v>1135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206</v>
      </c>
    </row>
    <row r="1191" spans="1:13" x14ac:dyDescent="0.25">
      <c r="A1191">
        <v>22340635</v>
      </c>
      <c r="B1191">
        <v>5941</v>
      </c>
      <c r="C1191">
        <v>1133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206</v>
      </c>
    </row>
    <row r="1192" spans="1:13" x14ac:dyDescent="0.25">
      <c r="A1192">
        <v>22353195</v>
      </c>
      <c r="B1192">
        <v>5930</v>
      </c>
      <c r="C1192">
        <v>1132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206</v>
      </c>
    </row>
    <row r="1193" spans="1:13" x14ac:dyDescent="0.25">
      <c r="A1193">
        <v>22365755</v>
      </c>
      <c r="B1193">
        <v>5945</v>
      </c>
      <c r="C1193">
        <v>1146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206</v>
      </c>
    </row>
    <row r="1194" spans="1:13" x14ac:dyDescent="0.25">
      <c r="A1194">
        <v>22378315</v>
      </c>
      <c r="B1194">
        <v>5928</v>
      </c>
      <c r="C1194">
        <v>1136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206</v>
      </c>
    </row>
    <row r="1195" spans="1:13" x14ac:dyDescent="0.25">
      <c r="A1195">
        <v>22390875</v>
      </c>
      <c r="B1195">
        <v>5945</v>
      </c>
      <c r="C1195">
        <v>1135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206</v>
      </c>
    </row>
    <row r="1196" spans="1:13" x14ac:dyDescent="0.25">
      <c r="A1196">
        <v>22403435</v>
      </c>
      <c r="B1196">
        <v>5931</v>
      </c>
      <c r="C1196">
        <v>1132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206</v>
      </c>
    </row>
    <row r="1197" spans="1:13" x14ac:dyDescent="0.25">
      <c r="A1197">
        <v>22415995</v>
      </c>
      <c r="B1197">
        <v>5941</v>
      </c>
      <c r="C1197">
        <v>1137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206</v>
      </c>
    </row>
    <row r="1198" spans="1:13" x14ac:dyDescent="0.25">
      <c r="A1198">
        <v>22428555</v>
      </c>
      <c r="B1198">
        <v>5934</v>
      </c>
      <c r="C1198">
        <v>1141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206</v>
      </c>
    </row>
    <row r="1199" spans="1:13" x14ac:dyDescent="0.25">
      <c r="A1199">
        <v>22441115</v>
      </c>
      <c r="B1199">
        <v>5936</v>
      </c>
      <c r="C1199">
        <v>1141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206</v>
      </c>
    </row>
    <row r="1200" spans="1:13" x14ac:dyDescent="0.25">
      <c r="A1200">
        <v>22453675</v>
      </c>
      <c r="B1200">
        <v>5940</v>
      </c>
      <c r="C1200">
        <v>1133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206</v>
      </c>
    </row>
    <row r="1201" spans="1:13" x14ac:dyDescent="0.25">
      <c r="A1201">
        <v>22466235</v>
      </c>
      <c r="B1201">
        <v>5945</v>
      </c>
      <c r="C1201">
        <v>1132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206</v>
      </c>
    </row>
    <row r="1202" spans="1:13" x14ac:dyDescent="0.25">
      <c r="A1202">
        <v>22478795</v>
      </c>
      <c r="B1202">
        <v>5932</v>
      </c>
      <c r="C1202">
        <v>1133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206</v>
      </c>
    </row>
    <row r="1203" spans="1:13" x14ac:dyDescent="0.25">
      <c r="A1203">
        <v>22491355</v>
      </c>
      <c r="B1203">
        <v>5936</v>
      </c>
      <c r="C1203">
        <v>1125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206</v>
      </c>
    </row>
    <row r="1204" spans="1:13" x14ac:dyDescent="0.25">
      <c r="A1204">
        <v>22503915</v>
      </c>
      <c r="B1204">
        <v>5939</v>
      </c>
      <c r="C1204">
        <v>1130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206</v>
      </c>
    </row>
    <row r="1205" spans="1:13" x14ac:dyDescent="0.25">
      <c r="A1205">
        <v>22516475</v>
      </c>
      <c r="B1205">
        <v>5936</v>
      </c>
      <c r="C1205">
        <v>1134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206</v>
      </c>
    </row>
    <row r="1206" spans="1:13" x14ac:dyDescent="0.25">
      <c r="A1206">
        <v>22529035</v>
      </c>
      <c r="B1206">
        <v>5936</v>
      </c>
      <c r="C1206">
        <v>1130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206</v>
      </c>
    </row>
    <row r="1207" spans="1:13" x14ac:dyDescent="0.25">
      <c r="A1207">
        <v>22541595</v>
      </c>
      <c r="B1207">
        <v>5936</v>
      </c>
      <c r="C1207">
        <v>1134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206</v>
      </c>
    </row>
    <row r="1208" spans="1:13" x14ac:dyDescent="0.25">
      <c r="A1208">
        <v>22554155</v>
      </c>
      <c r="B1208">
        <v>5946</v>
      </c>
      <c r="C1208">
        <v>1134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206</v>
      </c>
    </row>
    <row r="1209" spans="1:13" x14ac:dyDescent="0.25">
      <c r="A1209">
        <v>22566715</v>
      </c>
      <c r="B1209">
        <v>5936</v>
      </c>
      <c r="C1209">
        <v>1136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206</v>
      </c>
    </row>
    <row r="1210" spans="1:13" x14ac:dyDescent="0.25">
      <c r="A1210">
        <v>22579275</v>
      </c>
      <c r="B1210">
        <v>5943</v>
      </c>
      <c r="C1210">
        <v>1127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206</v>
      </c>
    </row>
    <row r="1211" spans="1:13" x14ac:dyDescent="0.25">
      <c r="A1211">
        <v>22591835</v>
      </c>
      <c r="B1211">
        <v>5932</v>
      </c>
      <c r="C1211">
        <v>1133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206</v>
      </c>
    </row>
    <row r="1212" spans="1:13" x14ac:dyDescent="0.25">
      <c r="A1212">
        <v>22604395</v>
      </c>
      <c r="B1212">
        <v>5945</v>
      </c>
      <c r="C1212">
        <v>1139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206</v>
      </c>
    </row>
    <row r="1213" spans="1:13" x14ac:dyDescent="0.25">
      <c r="A1213">
        <v>22616955</v>
      </c>
      <c r="B1213">
        <v>5932</v>
      </c>
      <c r="C1213">
        <v>1131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206</v>
      </c>
    </row>
    <row r="1214" spans="1:13" x14ac:dyDescent="0.25">
      <c r="A1214">
        <v>22629515</v>
      </c>
      <c r="B1214">
        <v>5941</v>
      </c>
      <c r="C1214">
        <v>1129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206</v>
      </c>
    </row>
    <row r="1215" spans="1:13" x14ac:dyDescent="0.25">
      <c r="A1215">
        <v>22642075</v>
      </c>
      <c r="B1215">
        <v>5932</v>
      </c>
      <c r="C1215">
        <v>1126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206</v>
      </c>
    </row>
    <row r="1216" spans="1:13" x14ac:dyDescent="0.25">
      <c r="A1216">
        <v>22654635</v>
      </c>
      <c r="B1216">
        <v>5937</v>
      </c>
      <c r="C1216">
        <v>1135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206</v>
      </c>
    </row>
    <row r="1217" spans="1:13" x14ac:dyDescent="0.25">
      <c r="A1217">
        <v>22667195</v>
      </c>
      <c r="B1217">
        <v>5936</v>
      </c>
      <c r="C1217">
        <v>1131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206</v>
      </c>
    </row>
    <row r="1218" spans="1:13" x14ac:dyDescent="0.25">
      <c r="A1218">
        <v>22679755</v>
      </c>
      <c r="B1218">
        <v>5932</v>
      </c>
      <c r="C1218">
        <v>1139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206</v>
      </c>
    </row>
    <row r="1219" spans="1:13" x14ac:dyDescent="0.25">
      <c r="A1219">
        <v>22692315</v>
      </c>
      <c r="B1219">
        <v>5943</v>
      </c>
      <c r="C1219">
        <v>1132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206</v>
      </c>
    </row>
    <row r="1220" spans="1:13" x14ac:dyDescent="0.25">
      <c r="A1220">
        <v>22704875</v>
      </c>
      <c r="B1220">
        <v>5936</v>
      </c>
      <c r="C1220">
        <v>1132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206</v>
      </c>
    </row>
    <row r="1221" spans="1:13" x14ac:dyDescent="0.25">
      <c r="A1221">
        <v>22717435</v>
      </c>
      <c r="B1221">
        <v>5941</v>
      </c>
      <c r="C1221">
        <v>1135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206</v>
      </c>
    </row>
    <row r="1222" spans="1:13" x14ac:dyDescent="0.25">
      <c r="A1222">
        <v>22729995</v>
      </c>
      <c r="B1222">
        <v>5938</v>
      </c>
      <c r="C1222">
        <v>1136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206</v>
      </c>
    </row>
    <row r="1223" spans="1:13" x14ac:dyDescent="0.25">
      <c r="A1223">
        <v>22742555</v>
      </c>
      <c r="B1223">
        <v>5940</v>
      </c>
      <c r="C1223">
        <v>1132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206</v>
      </c>
    </row>
    <row r="1224" spans="1:13" x14ac:dyDescent="0.25">
      <c r="A1224">
        <v>22755115</v>
      </c>
      <c r="B1224">
        <v>5936</v>
      </c>
      <c r="C1224">
        <v>1136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206</v>
      </c>
    </row>
    <row r="1225" spans="1:13" x14ac:dyDescent="0.25">
      <c r="A1225">
        <v>22767675</v>
      </c>
      <c r="B1225">
        <v>5934</v>
      </c>
      <c r="C1225">
        <v>1138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206</v>
      </c>
    </row>
    <row r="1226" spans="1:13" x14ac:dyDescent="0.25">
      <c r="A1226">
        <v>22780235</v>
      </c>
      <c r="B1226">
        <v>5941</v>
      </c>
      <c r="C1226">
        <v>1130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206</v>
      </c>
    </row>
    <row r="1227" spans="1:13" x14ac:dyDescent="0.25">
      <c r="A1227">
        <v>22792795</v>
      </c>
      <c r="B1227">
        <v>5936</v>
      </c>
      <c r="C1227">
        <v>1143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206</v>
      </c>
    </row>
    <row r="1228" spans="1:13" x14ac:dyDescent="0.25">
      <c r="A1228">
        <v>22805355</v>
      </c>
      <c r="B1228">
        <v>5936</v>
      </c>
      <c r="C1228">
        <v>1131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206</v>
      </c>
    </row>
    <row r="1229" spans="1:13" x14ac:dyDescent="0.25">
      <c r="A1229">
        <v>22817915</v>
      </c>
      <c r="B1229">
        <v>5934</v>
      </c>
      <c r="C1229">
        <v>1137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206</v>
      </c>
    </row>
    <row r="1230" spans="1:13" x14ac:dyDescent="0.25">
      <c r="A1230">
        <v>22830475</v>
      </c>
      <c r="B1230">
        <v>5931</v>
      </c>
      <c r="C1230">
        <v>1134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206</v>
      </c>
    </row>
    <row r="1231" spans="1:13" x14ac:dyDescent="0.25">
      <c r="A1231">
        <v>22843035</v>
      </c>
      <c r="B1231">
        <v>5937</v>
      </c>
      <c r="C1231">
        <v>1134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206</v>
      </c>
    </row>
    <row r="1232" spans="1:13" x14ac:dyDescent="0.25">
      <c r="A1232">
        <v>22855595</v>
      </c>
      <c r="B1232">
        <v>5937</v>
      </c>
      <c r="C1232">
        <v>1130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206</v>
      </c>
    </row>
    <row r="1233" spans="1:13" x14ac:dyDescent="0.25">
      <c r="A1233">
        <v>22868155</v>
      </c>
      <c r="B1233">
        <v>5941</v>
      </c>
      <c r="C1233">
        <v>1133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206</v>
      </c>
    </row>
    <row r="1234" spans="1:13" x14ac:dyDescent="0.25">
      <c r="A1234">
        <v>22880715</v>
      </c>
      <c r="B1234">
        <v>5937</v>
      </c>
      <c r="C1234">
        <v>1132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206</v>
      </c>
    </row>
    <row r="1235" spans="1:13" x14ac:dyDescent="0.25">
      <c r="A1235">
        <v>22893275</v>
      </c>
      <c r="B1235">
        <v>5934</v>
      </c>
      <c r="C1235">
        <v>1130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206</v>
      </c>
    </row>
    <row r="1236" spans="1:13" x14ac:dyDescent="0.25">
      <c r="A1236">
        <v>22905835</v>
      </c>
      <c r="B1236">
        <v>5936</v>
      </c>
      <c r="C1236">
        <v>1130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206</v>
      </c>
    </row>
    <row r="1237" spans="1:13" x14ac:dyDescent="0.25">
      <c r="A1237">
        <v>22918395</v>
      </c>
      <c r="B1237">
        <v>5937</v>
      </c>
      <c r="C1237">
        <v>1140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206</v>
      </c>
    </row>
    <row r="1238" spans="1:13" x14ac:dyDescent="0.25">
      <c r="A1238">
        <v>22930955</v>
      </c>
      <c r="B1238">
        <v>5936</v>
      </c>
      <c r="C1238">
        <v>1130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206</v>
      </c>
    </row>
    <row r="1239" spans="1:13" x14ac:dyDescent="0.25">
      <c r="A1239">
        <v>22943515</v>
      </c>
      <c r="B1239">
        <v>5944</v>
      </c>
      <c r="C1239">
        <v>1138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206</v>
      </c>
    </row>
    <row r="1240" spans="1:13" x14ac:dyDescent="0.25">
      <c r="A1240">
        <v>22956075</v>
      </c>
      <c r="B1240">
        <v>5932</v>
      </c>
      <c r="C1240">
        <v>1131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206</v>
      </c>
    </row>
    <row r="1241" spans="1:13" x14ac:dyDescent="0.25">
      <c r="A1241">
        <v>22968635</v>
      </c>
      <c r="B1241">
        <v>5942</v>
      </c>
      <c r="C1241">
        <v>1135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206</v>
      </c>
    </row>
    <row r="1242" spans="1:13" x14ac:dyDescent="0.25">
      <c r="A1242">
        <v>22981195</v>
      </c>
      <c r="B1242">
        <v>5931</v>
      </c>
      <c r="C1242">
        <v>1133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206</v>
      </c>
    </row>
    <row r="1243" spans="1:13" x14ac:dyDescent="0.25">
      <c r="A1243">
        <v>22993755</v>
      </c>
      <c r="B1243">
        <v>5945</v>
      </c>
      <c r="C1243">
        <v>1135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206</v>
      </c>
    </row>
    <row r="1244" spans="1:13" x14ac:dyDescent="0.25">
      <c r="A1244">
        <v>23006315</v>
      </c>
      <c r="B1244">
        <v>5929</v>
      </c>
      <c r="C1244">
        <v>1137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206</v>
      </c>
    </row>
    <row r="1245" spans="1:13" x14ac:dyDescent="0.25">
      <c r="A1245">
        <v>23018875</v>
      </c>
      <c r="B1245">
        <v>5941</v>
      </c>
      <c r="C1245">
        <v>1135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206</v>
      </c>
    </row>
    <row r="1246" spans="1:13" x14ac:dyDescent="0.25">
      <c r="A1246">
        <v>23031435</v>
      </c>
      <c r="B1246">
        <v>5936</v>
      </c>
      <c r="C1246">
        <v>1133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206</v>
      </c>
    </row>
    <row r="1247" spans="1:13" x14ac:dyDescent="0.25">
      <c r="A1247">
        <v>23043995</v>
      </c>
      <c r="B1247">
        <v>5940</v>
      </c>
      <c r="C1247">
        <v>1127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206</v>
      </c>
    </row>
    <row r="1248" spans="1:13" x14ac:dyDescent="0.25">
      <c r="A1248">
        <v>23056555</v>
      </c>
      <c r="B1248">
        <v>5934</v>
      </c>
      <c r="C1248">
        <v>1135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206</v>
      </c>
    </row>
    <row r="1249" spans="1:13" x14ac:dyDescent="0.25">
      <c r="A1249">
        <v>23069115</v>
      </c>
      <c r="B1249">
        <v>5933</v>
      </c>
      <c r="C1249">
        <v>1143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206</v>
      </c>
    </row>
    <row r="1250" spans="1:13" x14ac:dyDescent="0.25">
      <c r="A1250">
        <v>23081675</v>
      </c>
      <c r="B1250">
        <v>5938</v>
      </c>
      <c r="C1250">
        <v>1125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206</v>
      </c>
    </row>
    <row r="1251" spans="1:13" x14ac:dyDescent="0.25">
      <c r="A1251">
        <v>23094235</v>
      </c>
      <c r="B1251">
        <v>5938</v>
      </c>
      <c r="C1251">
        <v>1136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206</v>
      </c>
    </row>
    <row r="1252" spans="1:13" x14ac:dyDescent="0.25">
      <c r="A1252">
        <v>23106795</v>
      </c>
      <c r="B1252">
        <v>5938</v>
      </c>
      <c r="C1252">
        <v>1131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206</v>
      </c>
    </row>
    <row r="1253" spans="1:13" x14ac:dyDescent="0.25">
      <c r="A1253">
        <v>23119355</v>
      </c>
      <c r="B1253">
        <v>5936</v>
      </c>
      <c r="C1253">
        <v>1134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206</v>
      </c>
    </row>
    <row r="1254" spans="1:13" x14ac:dyDescent="0.25">
      <c r="A1254">
        <v>23131915</v>
      </c>
      <c r="B1254">
        <v>5937</v>
      </c>
      <c r="C1254">
        <v>1127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206</v>
      </c>
    </row>
    <row r="1255" spans="1:13" x14ac:dyDescent="0.25">
      <c r="A1255">
        <v>23144475</v>
      </c>
      <c r="B1255">
        <v>5934</v>
      </c>
      <c r="C1255">
        <v>1134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206</v>
      </c>
    </row>
    <row r="1256" spans="1:13" x14ac:dyDescent="0.25">
      <c r="A1256">
        <v>23157035</v>
      </c>
      <c r="B1256">
        <v>5943</v>
      </c>
      <c r="C1256">
        <v>1135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206</v>
      </c>
    </row>
    <row r="1257" spans="1:13" x14ac:dyDescent="0.25">
      <c r="A1257">
        <v>23169595</v>
      </c>
      <c r="B1257">
        <v>5936</v>
      </c>
      <c r="C1257">
        <v>1134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206</v>
      </c>
    </row>
    <row r="1258" spans="1:13" x14ac:dyDescent="0.25">
      <c r="A1258">
        <v>23182155</v>
      </c>
      <c r="B1258">
        <v>5948</v>
      </c>
      <c r="C1258">
        <v>1123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206</v>
      </c>
    </row>
    <row r="1259" spans="1:13" x14ac:dyDescent="0.25">
      <c r="A1259">
        <v>23194715</v>
      </c>
      <c r="B1259">
        <v>5936</v>
      </c>
      <c r="C1259">
        <v>1135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206</v>
      </c>
    </row>
    <row r="1260" spans="1:13" x14ac:dyDescent="0.25">
      <c r="A1260">
        <v>23207275</v>
      </c>
      <c r="B1260">
        <v>5941</v>
      </c>
      <c r="C1260">
        <v>1131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206</v>
      </c>
    </row>
    <row r="1261" spans="1:13" x14ac:dyDescent="0.25">
      <c r="A1261">
        <v>23219835</v>
      </c>
      <c r="B1261">
        <v>5934</v>
      </c>
      <c r="C1261">
        <v>1134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206</v>
      </c>
    </row>
    <row r="1262" spans="1:13" x14ac:dyDescent="0.25">
      <c r="A1262">
        <v>23232395</v>
      </c>
      <c r="B1262">
        <v>5940</v>
      </c>
      <c r="C1262">
        <v>1126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206</v>
      </c>
    </row>
    <row r="1263" spans="1:13" x14ac:dyDescent="0.25">
      <c r="A1263">
        <v>23244955</v>
      </c>
      <c r="B1263">
        <v>5932</v>
      </c>
      <c r="C1263">
        <v>1133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206</v>
      </c>
    </row>
    <row r="1264" spans="1:13" x14ac:dyDescent="0.25">
      <c r="A1264">
        <v>23257515</v>
      </c>
      <c r="B1264">
        <v>5941</v>
      </c>
      <c r="C1264">
        <v>1120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206</v>
      </c>
    </row>
    <row r="1265" spans="1:13" x14ac:dyDescent="0.25">
      <c r="A1265">
        <v>23270075</v>
      </c>
      <c r="B1265">
        <v>5934</v>
      </c>
      <c r="C1265">
        <v>1138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206</v>
      </c>
    </row>
    <row r="1266" spans="1:13" x14ac:dyDescent="0.25">
      <c r="A1266">
        <v>23282635</v>
      </c>
      <c r="B1266">
        <v>5933</v>
      </c>
      <c r="C1266">
        <v>1134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206</v>
      </c>
    </row>
    <row r="1267" spans="1:13" x14ac:dyDescent="0.25">
      <c r="A1267">
        <v>23295195</v>
      </c>
      <c r="B1267">
        <v>5936</v>
      </c>
      <c r="C1267">
        <v>1132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206</v>
      </c>
    </row>
    <row r="1268" spans="1:13" x14ac:dyDescent="0.25">
      <c r="A1268">
        <v>23307755</v>
      </c>
      <c r="B1268">
        <v>5945</v>
      </c>
      <c r="C1268">
        <v>1130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206</v>
      </c>
    </row>
    <row r="1269" spans="1:13" x14ac:dyDescent="0.25">
      <c r="A1269">
        <v>23320315</v>
      </c>
      <c r="B1269">
        <v>5932</v>
      </c>
      <c r="C1269">
        <v>1141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206</v>
      </c>
    </row>
    <row r="1270" spans="1:13" x14ac:dyDescent="0.25">
      <c r="A1270">
        <v>23332875</v>
      </c>
      <c r="B1270">
        <v>5937</v>
      </c>
      <c r="C1270">
        <v>1137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206</v>
      </c>
    </row>
    <row r="1271" spans="1:13" x14ac:dyDescent="0.25">
      <c r="A1271">
        <v>23345435</v>
      </c>
      <c r="B1271">
        <v>5934</v>
      </c>
      <c r="C1271">
        <v>1136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206</v>
      </c>
    </row>
    <row r="1272" spans="1:13" x14ac:dyDescent="0.25">
      <c r="A1272">
        <v>23357995</v>
      </c>
      <c r="B1272">
        <v>5937</v>
      </c>
      <c r="C1272">
        <v>1132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206</v>
      </c>
    </row>
    <row r="1273" spans="1:13" x14ac:dyDescent="0.25">
      <c r="A1273">
        <v>23370555</v>
      </c>
      <c r="B1273">
        <v>5934</v>
      </c>
      <c r="C1273">
        <v>1135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206</v>
      </c>
    </row>
    <row r="1274" spans="1:13" x14ac:dyDescent="0.25">
      <c r="A1274">
        <v>23383115</v>
      </c>
      <c r="B1274">
        <v>5944</v>
      </c>
      <c r="C1274">
        <v>1133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206</v>
      </c>
    </row>
    <row r="1275" spans="1:13" x14ac:dyDescent="0.25">
      <c r="A1275">
        <v>23395675</v>
      </c>
      <c r="B1275">
        <v>5936</v>
      </c>
      <c r="C1275">
        <v>1141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206</v>
      </c>
    </row>
    <row r="1276" spans="1:13" x14ac:dyDescent="0.25">
      <c r="A1276">
        <v>23408235</v>
      </c>
      <c r="B1276">
        <v>5940</v>
      </c>
      <c r="C1276">
        <v>1133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206</v>
      </c>
    </row>
    <row r="1277" spans="1:13" x14ac:dyDescent="0.25">
      <c r="A1277">
        <v>23420795</v>
      </c>
      <c r="B1277">
        <v>5934</v>
      </c>
      <c r="C1277">
        <v>1130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206</v>
      </c>
    </row>
    <row r="1278" spans="1:13" x14ac:dyDescent="0.25">
      <c r="A1278">
        <v>23433355</v>
      </c>
      <c r="B1278">
        <v>5937</v>
      </c>
      <c r="C1278">
        <v>1137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206</v>
      </c>
    </row>
    <row r="1279" spans="1:13" x14ac:dyDescent="0.25">
      <c r="A1279">
        <v>23445915</v>
      </c>
      <c r="B1279">
        <v>5932</v>
      </c>
      <c r="C1279">
        <v>1135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206</v>
      </c>
    </row>
    <row r="1280" spans="1:13" x14ac:dyDescent="0.25">
      <c r="A1280">
        <v>23458475</v>
      </c>
      <c r="B1280">
        <v>5941</v>
      </c>
      <c r="C1280">
        <v>1133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206</v>
      </c>
    </row>
    <row r="1281" spans="1:13" x14ac:dyDescent="0.25">
      <c r="A1281">
        <v>23471035</v>
      </c>
      <c r="B1281">
        <v>5936</v>
      </c>
      <c r="C1281">
        <v>1138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206</v>
      </c>
    </row>
    <row r="1282" spans="1:13" x14ac:dyDescent="0.25">
      <c r="A1282">
        <v>23483595</v>
      </c>
      <c r="B1282">
        <v>5940</v>
      </c>
      <c r="C1282">
        <v>1134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206</v>
      </c>
    </row>
    <row r="1283" spans="1:13" x14ac:dyDescent="0.25">
      <c r="A1283">
        <v>23496155</v>
      </c>
      <c r="B1283">
        <v>5944</v>
      </c>
      <c r="C1283">
        <v>1143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206</v>
      </c>
    </row>
    <row r="1284" spans="1:13" x14ac:dyDescent="0.25">
      <c r="A1284">
        <v>23508715</v>
      </c>
      <c r="B1284">
        <v>5940</v>
      </c>
      <c r="C1284">
        <v>1139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206</v>
      </c>
    </row>
    <row r="1285" spans="1:13" x14ac:dyDescent="0.25">
      <c r="A1285">
        <v>23521275</v>
      </c>
      <c r="B1285">
        <v>5935</v>
      </c>
      <c r="C1285">
        <v>1133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206</v>
      </c>
    </row>
    <row r="1286" spans="1:13" x14ac:dyDescent="0.25">
      <c r="A1286">
        <v>23533835</v>
      </c>
      <c r="B1286">
        <v>5938</v>
      </c>
      <c r="C1286">
        <v>1129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206</v>
      </c>
    </row>
    <row r="1287" spans="1:13" x14ac:dyDescent="0.25">
      <c r="A1287">
        <v>23546395</v>
      </c>
      <c r="B1287">
        <v>5936</v>
      </c>
      <c r="C1287">
        <v>1129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206</v>
      </c>
    </row>
    <row r="1288" spans="1:13" x14ac:dyDescent="0.25">
      <c r="A1288">
        <v>23558955</v>
      </c>
      <c r="B1288">
        <v>5941</v>
      </c>
      <c r="C1288">
        <v>1126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206</v>
      </c>
    </row>
    <row r="1289" spans="1:13" x14ac:dyDescent="0.25">
      <c r="A1289">
        <v>23571515</v>
      </c>
      <c r="B1289">
        <v>5936</v>
      </c>
      <c r="C1289">
        <v>1135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206</v>
      </c>
    </row>
    <row r="1290" spans="1:13" x14ac:dyDescent="0.25">
      <c r="A1290">
        <v>23584075</v>
      </c>
      <c r="B1290">
        <v>5944</v>
      </c>
      <c r="C1290">
        <v>1134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206</v>
      </c>
    </row>
    <row r="1291" spans="1:13" x14ac:dyDescent="0.25">
      <c r="A1291">
        <v>23596635</v>
      </c>
      <c r="B1291">
        <v>5936</v>
      </c>
      <c r="C1291">
        <v>1132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206</v>
      </c>
    </row>
    <row r="1292" spans="1:13" x14ac:dyDescent="0.25">
      <c r="A1292">
        <v>23609195</v>
      </c>
      <c r="B1292">
        <v>5941</v>
      </c>
      <c r="C1292">
        <v>1139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206</v>
      </c>
    </row>
    <row r="1293" spans="1:13" x14ac:dyDescent="0.25">
      <c r="A1293">
        <v>23621755</v>
      </c>
      <c r="B1293">
        <v>5936</v>
      </c>
      <c r="C1293">
        <v>1134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206</v>
      </c>
    </row>
    <row r="1294" spans="1:13" x14ac:dyDescent="0.25">
      <c r="A1294">
        <v>23634315</v>
      </c>
      <c r="B1294">
        <v>5933</v>
      </c>
      <c r="C1294">
        <v>1137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206</v>
      </c>
    </row>
    <row r="1295" spans="1:13" x14ac:dyDescent="0.25">
      <c r="A1295">
        <v>23646875</v>
      </c>
      <c r="B1295">
        <v>5935</v>
      </c>
      <c r="C1295">
        <v>1130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206</v>
      </c>
    </row>
    <row r="1296" spans="1:13" x14ac:dyDescent="0.25">
      <c r="A1296">
        <v>23659435</v>
      </c>
      <c r="B1296">
        <v>5935</v>
      </c>
      <c r="C1296">
        <v>1137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206</v>
      </c>
    </row>
    <row r="1297" spans="1:13" x14ac:dyDescent="0.25">
      <c r="A1297">
        <v>23671995</v>
      </c>
      <c r="B1297">
        <v>5935</v>
      </c>
      <c r="C1297">
        <v>1139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206</v>
      </c>
    </row>
    <row r="1298" spans="1:13" x14ac:dyDescent="0.25">
      <c r="A1298">
        <v>23684555</v>
      </c>
      <c r="B1298">
        <v>5930</v>
      </c>
      <c r="C1298">
        <v>1129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206</v>
      </c>
    </row>
    <row r="1299" spans="1:13" x14ac:dyDescent="0.25">
      <c r="A1299">
        <v>23697115</v>
      </c>
      <c r="B1299">
        <v>5934</v>
      </c>
      <c r="C1299">
        <v>1131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206</v>
      </c>
    </row>
    <row r="1300" spans="1:13" x14ac:dyDescent="0.25">
      <c r="A1300">
        <v>23709675</v>
      </c>
      <c r="B1300">
        <v>5939</v>
      </c>
      <c r="C1300">
        <v>1128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206</v>
      </c>
    </row>
    <row r="1301" spans="1:13" x14ac:dyDescent="0.25">
      <c r="A1301">
        <v>23722235</v>
      </c>
      <c r="B1301">
        <v>5936</v>
      </c>
      <c r="C1301">
        <v>1130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206</v>
      </c>
    </row>
    <row r="1302" spans="1:13" x14ac:dyDescent="0.25">
      <c r="A1302">
        <v>23734795</v>
      </c>
      <c r="B1302">
        <v>5937</v>
      </c>
      <c r="C1302">
        <v>1137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206</v>
      </c>
    </row>
    <row r="1303" spans="1:13" x14ac:dyDescent="0.25">
      <c r="A1303">
        <v>23747355</v>
      </c>
      <c r="B1303">
        <v>5936</v>
      </c>
      <c r="C1303">
        <v>1130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206</v>
      </c>
    </row>
    <row r="1304" spans="1:13" x14ac:dyDescent="0.25">
      <c r="A1304">
        <v>23759915</v>
      </c>
      <c r="B1304">
        <v>5940</v>
      </c>
      <c r="C1304">
        <v>1132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206</v>
      </c>
    </row>
    <row r="1305" spans="1:13" x14ac:dyDescent="0.25">
      <c r="A1305">
        <v>23772475</v>
      </c>
      <c r="B1305">
        <v>5931</v>
      </c>
      <c r="C1305">
        <v>1136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206</v>
      </c>
    </row>
    <row r="1306" spans="1:13" x14ac:dyDescent="0.25">
      <c r="A1306">
        <v>23785035</v>
      </c>
      <c r="B1306">
        <v>5945</v>
      </c>
      <c r="C1306">
        <v>1138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206</v>
      </c>
    </row>
    <row r="1307" spans="1:13" x14ac:dyDescent="0.25">
      <c r="A1307">
        <v>23797595</v>
      </c>
      <c r="B1307">
        <v>5936</v>
      </c>
      <c r="C1307">
        <v>1131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206</v>
      </c>
    </row>
    <row r="1308" spans="1:13" x14ac:dyDescent="0.25">
      <c r="A1308">
        <v>23810155</v>
      </c>
      <c r="B1308">
        <v>5944</v>
      </c>
      <c r="C1308">
        <v>1130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206</v>
      </c>
    </row>
    <row r="1309" spans="1:13" x14ac:dyDescent="0.25">
      <c r="A1309">
        <v>23822715</v>
      </c>
      <c r="B1309">
        <v>5932</v>
      </c>
      <c r="C1309">
        <v>1134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206</v>
      </c>
    </row>
    <row r="1310" spans="1:13" x14ac:dyDescent="0.25">
      <c r="A1310">
        <v>23835275</v>
      </c>
      <c r="B1310">
        <v>5939</v>
      </c>
      <c r="C1310">
        <v>1130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206</v>
      </c>
    </row>
    <row r="1311" spans="1:13" x14ac:dyDescent="0.25">
      <c r="A1311">
        <v>23847835</v>
      </c>
      <c r="B1311">
        <v>5943</v>
      </c>
      <c r="C1311">
        <v>1133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206</v>
      </c>
    </row>
    <row r="1312" spans="1:13" x14ac:dyDescent="0.25">
      <c r="A1312">
        <v>23860395</v>
      </c>
      <c r="B1312">
        <v>5932</v>
      </c>
      <c r="C1312">
        <v>1129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206</v>
      </c>
    </row>
    <row r="1313" spans="1:13" x14ac:dyDescent="0.25">
      <c r="A1313">
        <v>23872955</v>
      </c>
      <c r="B1313">
        <v>5938</v>
      </c>
      <c r="C1313">
        <v>1133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206</v>
      </c>
    </row>
    <row r="1314" spans="1:13" x14ac:dyDescent="0.25">
      <c r="A1314">
        <v>23885515</v>
      </c>
      <c r="B1314">
        <v>5936</v>
      </c>
      <c r="C1314">
        <v>1132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206</v>
      </c>
    </row>
    <row r="1315" spans="1:13" x14ac:dyDescent="0.25">
      <c r="A1315">
        <v>23898075</v>
      </c>
      <c r="B1315">
        <v>5945</v>
      </c>
      <c r="C1315">
        <v>1136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206</v>
      </c>
    </row>
    <row r="1316" spans="1:13" x14ac:dyDescent="0.25">
      <c r="A1316">
        <v>23910635</v>
      </c>
      <c r="B1316">
        <v>5938</v>
      </c>
      <c r="C1316">
        <v>1137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206</v>
      </c>
    </row>
    <row r="1317" spans="1:13" x14ac:dyDescent="0.25">
      <c r="A1317">
        <v>23923195</v>
      </c>
      <c r="B1317">
        <v>5934</v>
      </c>
      <c r="C1317">
        <v>1130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206</v>
      </c>
    </row>
    <row r="1318" spans="1:13" x14ac:dyDescent="0.25">
      <c r="A1318">
        <v>23935755</v>
      </c>
      <c r="B1318">
        <v>5940</v>
      </c>
      <c r="C1318">
        <v>1133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206</v>
      </c>
    </row>
    <row r="1319" spans="1:13" x14ac:dyDescent="0.25">
      <c r="A1319">
        <v>23948315</v>
      </c>
      <c r="B1319">
        <v>5930</v>
      </c>
      <c r="C1319">
        <v>1128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206</v>
      </c>
    </row>
    <row r="1320" spans="1:13" x14ac:dyDescent="0.25">
      <c r="A1320">
        <v>23960875</v>
      </c>
      <c r="B1320">
        <v>5939</v>
      </c>
      <c r="C1320">
        <v>1131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206</v>
      </c>
    </row>
    <row r="1321" spans="1:13" x14ac:dyDescent="0.25">
      <c r="A1321">
        <v>23973435</v>
      </c>
      <c r="B1321">
        <v>5936</v>
      </c>
      <c r="C1321">
        <v>1136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206</v>
      </c>
    </row>
    <row r="1322" spans="1:13" x14ac:dyDescent="0.25">
      <c r="A1322">
        <v>23985995</v>
      </c>
      <c r="B1322">
        <v>5935</v>
      </c>
      <c r="C1322">
        <v>1137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206</v>
      </c>
    </row>
    <row r="1323" spans="1:13" x14ac:dyDescent="0.25">
      <c r="A1323">
        <v>23998555</v>
      </c>
      <c r="B1323">
        <v>5937</v>
      </c>
      <c r="C1323">
        <v>1126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206</v>
      </c>
    </row>
    <row r="1324" spans="1:13" x14ac:dyDescent="0.25">
      <c r="A1324">
        <v>24011115</v>
      </c>
      <c r="B1324">
        <v>5932</v>
      </c>
      <c r="C1324">
        <v>1136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206</v>
      </c>
    </row>
    <row r="1325" spans="1:13" x14ac:dyDescent="0.25">
      <c r="A1325">
        <v>24023675</v>
      </c>
      <c r="B1325">
        <v>5943</v>
      </c>
      <c r="C1325">
        <v>1134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206</v>
      </c>
    </row>
    <row r="1326" spans="1:13" x14ac:dyDescent="0.25">
      <c r="A1326">
        <v>24036235</v>
      </c>
      <c r="B1326">
        <v>5938</v>
      </c>
      <c r="C1326">
        <v>1132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206</v>
      </c>
    </row>
    <row r="1327" spans="1:13" x14ac:dyDescent="0.25">
      <c r="A1327">
        <v>24048795</v>
      </c>
      <c r="B1327">
        <v>5940</v>
      </c>
      <c r="C1327">
        <v>1136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206</v>
      </c>
    </row>
    <row r="1328" spans="1:13" x14ac:dyDescent="0.25">
      <c r="A1328">
        <v>24061355</v>
      </c>
      <c r="B1328">
        <v>5933</v>
      </c>
      <c r="C1328">
        <v>1136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206</v>
      </c>
    </row>
    <row r="1329" spans="1:13" x14ac:dyDescent="0.25">
      <c r="A1329">
        <v>24073915</v>
      </c>
      <c r="B1329">
        <v>5938</v>
      </c>
      <c r="C1329">
        <v>1131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206</v>
      </c>
    </row>
    <row r="1330" spans="1:13" x14ac:dyDescent="0.25">
      <c r="A1330">
        <v>24086475</v>
      </c>
      <c r="B1330">
        <v>5938</v>
      </c>
      <c r="C1330">
        <v>1136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206</v>
      </c>
    </row>
    <row r="1331" spans="1:13" x14ac:dyDescent="0.25">
      <c r="A1331">
        <v>24099035</v>
      </c>
      <c r="B1331">
        <v>5928</v>
      </c>
      <c r="C1331">
        <v>1136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206</v>
      </c>
    </row>
    <row r="1332" spans="1:13" x14ac:dyDescent="0.25">
      <c r="A1332">
        <v>24111595</v>
      </c>
      <c r="B1332">
        <v>5938</v>
      </c>
      <c r="C1332">
        <v>1131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206</v>
      </c>
    </row>
    <row r="1333" spans="1:13" x14ac:dyDescent="0.25">
      <c r="A1333">
        <v>24124155</v>
      </c>
      <c r="B1333">
        <v>5935</v>
      </c>
      <c r="C1333">
        <v>1128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206</v>
      </c>
    </row>
    <row r="1334" spans="1:13" x14ac:dyDescent="0.25">
      <c r="A1334">
        <v>24136715</v>
      </c>
      <c r="B1334">
        <v>5943</v>
      </c>
      <c r="C1334">
        <v>1133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206</v>
      </c>
    </row>
    <row r="1335" spans="1:13" x14ac:dyDescent="0.25">
      <c r="A1335">
        <v>24149275</v>
      </c>
      <c r="B1335">
        <v>5932</v>
      </c>
      <c r="C1335">
        <v>1135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206</v>
      </c>
    </row>
    <row r="1336" spans="1:13" x14ac:dyDescent="0.25">
      <c r="A1336">
        <v>24161835</v>
      </c>
      <c r="B1336">
        <v>5936</v>
      </c>
      <c r="C1336">
        <v>1130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206</v>
      </c>
    </row>
    <row r="1337" spans="1:13" x14ac:dyDescent="0.25">
      <c r="A1337">
        <v>24174395</v>
      </c>
      <c r="B1337">
        <v>5936</v>
      </c>
      <c r="C1337">
        <v>1136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206</v>
      </c>
    </row>
    <row r="1338" spans="1:13" x14ac:dyDescent="0.25">
      <c r="A1338">
        <v>24186955</v>
      </c>
      <c r="B1338">
        <v>5938</v>
      </c>
      <c r="C1338">
        <v>1129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206</v>
      </c>
    </row>
    <row r="1339" spans="1:13" x14ac:dyDescent="0.25">
      <c r="A1339">
        <v>24199515</v>
      </c>
      <c r="B1339">
        <v>5939</v>
      </c>
      <c r="C1339">
        <v>1134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206</v>
      </c>
    </row>
    <row r="1340" spans="1:13" x14ac:dyDescent="0.25">
      <c r="A1340">
        <v>24212075</v>
      </c>
      <c r="B1340">
        <v>5932</v>
      </c>
      <c r="C1340">
        <v>1138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206</v>
      </c>
    </row>
    <row r="1341" spans="1:13" x14ac:dyDescent="0.25">
      <c r="A1341">
        <v>24224635</v>
      </c>
      <c r="B1341">
        <v>5941</v>
      </c>
      <c r="C1341">
        <v>1140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206</v>
      </c>
    </row>
    <row r="1342" spans="1:13" x14ac:dyDescent="0.25">
      <c r="A1342">
        <v>24237195</v>
      </c>
      <c r="B1342">
        <v>5933</v>
      </c>
      <c r="C1342">
        <v>1137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206</v>
      </c>
    </row>
    <row r="1343" spans="1:13" x14ac:dyDescent="0.25">
      <c r="A1343">
        <v>24249755</v>
      </c>
      <c r="B1343">
        <v>5937</v>
      </c>
      <c r="C1343">
        <v>1137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206</v>
      </c>
    </row>
    <row r="1344" spans="1:13" x14ac:dyDescent="0.25">
      <c r="A1344">
        <v>24262315</v>
      </c>
      <c r="B1344">
        <v>5935</v>
      </c>
      <c r="C1344">
        <v>1130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206</v>
      </c>
    </row>
    <row r="1345" spans="1:13" x14ac:dyDescent="0.25">
      <c r="A1345">
        <v>24274875</v>
      </c>
      <c r="B1345">
        <v>5934</v>
      </c>
      <c r="C1345">
        <v>1127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206</v>
      </c>
    </row>
    <row r="1346" spans="1:13" x14ac:dyDescent="0.25">
      <c r="A1346">
        <v>24287435</v>
      </c>
      <c r="B1346">
        <v>5938</v>
      </c>
      <c r="C1346">
        <v>1137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206</v>
      </c>
    </row>
    <row r="1347" spans="1:13" x14ac:dyDescent="0.25">
      <c r="A1347">
        <v>24299995</v>
      </c>
      <c r="B1347">
        <v>5936</v>
      </c>
      <c r="C1347">
        <v>1141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206</v>
      </c>
    </row>
    <row r="1348" spans="1:13" x14ac:dyDescent="0.25">
      <c r="A1348">
        <v>24312555</v>
      </c>
      <c r="B1348">
        <v>5945</v>
      </c>
      <c r="C1348">
        <v>1134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206</v>
      </c>
    </row>
    <row r="1349" spans="1:13" x14ac:dyDescent="0.25">
      <c r="A1349">
        <v>24325115</v>
      </c>
      <c r="B1349">
        <v>5936</v>
      </c>
      <c r="C1349">
        <v>1136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206</v>
      </c>
    </row>
    <row r="1350" spans="1:13" x14ac:dyDescent="0.25">
      <c r="A1350">
        <v>24337675</v>
      </c>
      <c r="B1350">
        <v>5938</v>
      </c>
      <c r="C1350">
        <v>1132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206</v>
      </c>
    </row>
    <row r="1351" spans="1:13" x14ac:dyDescent="0.25">
      <c r="A1351">
        <v>24350235</v>
      </c>
      <c r="B1351">
        <v>5935</v>
      </c>
      <c r="C1351">
        <v>1137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206</v>
      </c>
    </row>
    <row r="1352" spans="1:13" x14ac:dyDescent="0.25">
      <c r="A1352">
        <v>24362795</v>
      </c>
      <c r="B1352">
        <v>5935</v>
      </c>
      <c r="C1352">
        <v>1130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206</v>
      </c>
    </row>
    <row r="1353" spans="1:13" x14ac:dyDescent="0.25">
      <c r="A1353">
        <v>24375355</v>
      </c>
      <c r="B1353">
        <v>5937</v>
      </c>
      <c r="C1353">
        <v>1125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206</v>
      </c>
    </row>
    <row r="1354" spans="1:13" x14ac:dyDescent="0.25">
      <c r="A1354">
        <v>24387915</v>
      </c>
      <c r="B1354">
        <v>5934</v>
      </c>
      <c r="C1354">
        <v>1141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206</v>
      </c>
    </row>
    <row r="1355" spans="1:13" x14ac:dyDescent="0.25">
      <c r="A1355">
        <v>24400475</v>
      </c>
      <c r="B1355">
        <v>5941</v>
      </c>
      <c r="C1355">
        <v>1127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206</v>
      </c>
    </row>
    <row r="1356" spans="1:13" x14ac:dyDescent="0.25">
      <c r="A1356">
        <v>24413035</v>
      </c>
      <c r="B1356">
        <v>5937</v>
      </c>
      <c r="C1356">
        <v>1137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206</v>
      </c>
    </row>
    <row r="1357" spans="1:13" x14ac:dyDescent="0.25">
      <c r="A1357">
        <v>24425595</v>
      </c>
      <c r="B1357">
        <v>5941</v>
      </c>
      <c r="C1357">
        <v>1135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206</v>
      </c>
    </row>
    <row r="1358" spans="1:13" x14ac:dyDescent="0.25">
      <c r="A1358">
        <v>24438155</v>
      </c>
      <c r="B1358">
        <v>5944</v>
      </c>
      <c r="C1358">
        <v>1142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206</v>
      </c>
    </row>
    <row r="1359" spans="1:13" x14ac:dyDescent="0.25">
      <c r="A1359">
        <v>24450715</v>
      </c>
      <c r="B1359">
        <v>5939</v>
      </c>
      <c r="C1359">
        <v>1138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206</v>
      </c>
    </row>
    <row r="1360" spans="1:13" x14ac:dyDescent="0.25">
      <c r="A1360">
        <v>24463275</v>
      </c>
      <c r="B1360">
        <v>5938</v>
      </c>
      <c r="C1360">
        <v>1131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206</v>
      </c>
    </row>
    <row r="1361" spans="1:13" x14ac:dyDescent="0.25">
      <c r="A1361">
        <v>24475835</v>
      </c>
      <c r="B1361">
        <v>5935</v>
      </c>
      <c r="C1361">
        <v>1127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206</v>
      </c>
    </row>
    <row r="1362" spans="1:13" x14ac:dyDescent="0.25">
      <c r="A1362">
        <v>24488395</v>
      </c>
      <c r="B1362">
        <v>5935</v>
      </c>
      <c r="C1362">
        <v>1130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206</v>
      </c>
    </row>
    <row r="1363" spans="1:13" x14ac:dyDescent="0.25">
      <c r="A1363">
        <v>24500955</v>
      </c>
      <c r="B1363">
        <v>5933</v>
      </c>
      <c r="C1363">
        <v>1134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206</v>
      </c>
    </row>
    <row r="1364" spans="1:13" x14ac:dyDescent="0.25">
      <c r="A1364">
        <v>24513515</v>
      </c>
      <c r="B1364">
        <v>5932</v>
      </c>
      <c r="C1364">
        <v>1137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206</v>
      </c>
    </row>
    <row r="1365" spans="1:13" x14ac:dyDescent="0.25">
      <c r="A1365">
        <v>24526075</v>
      </c>
      <c r="B1365">
        <v>5939</v>
      </c>
      <c r="C1365">
        <v>1131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206</v>
      </c>
    </row>
    <row r="1366" spans="1:13" x14ac:dyDescent="0.25">
      <c r="A1366">
        <v>24538635</v>
      </c>
      <c r="B1366">
        <v>5934</v>
      </c>
      <c r="C1366">
        <v>1132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206</v>
      </c>
    </row>
    <row r="1367" spans="1:13" x14ac:dyDescent="0.25">
      <c r="A1367">
        <v>24551195</v>
      </c>
      <c r="B1367">
        <v>5934</v>
      </c>
      <c r="C1367">
        <v>1132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206</v>
      </c>
    </row>
    <row r="1368" spans="1:13" x14ac:dyDescent="0.25">
      <c r="A1368">
        <v>24563755</v>
      </c>
      <c r="B1368">
        <v>5935</v>
      </c>
      <c r="C1368">
        <v>1135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206</v>
      </c>
    </row>
    <row r="1369" spans="1:13" x14ac:dyDescent="0.25">
      <c r="A1369">
        <v>24576315</v>
      </c>
      <c r="B1369">
        <v>5937</v>
      </c>
      <c r="C1369">
        <v>1135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206</v>
      </c>
    </row>
    <row r="1370" spans="1:13" x14ac:dyDescent="0.25">
      <c r="A1370">
        <v>24588875</v>
      </c>
      <c r="B1370">
        <v>5932</v>
      </c>
      <c r="C1370">
        <v>1131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206</v>
      </c>
    </row>
    <row r="1371" spans="1:13" x14ac:dyDescent="0.25">
      <c r="A1371">
        <v>24601435</v>
      </c>
      <c r="B1371">
        <v>5943</v>
      </c>
      <c r="C1371">
        <v>1140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206</v>
      </c>
    </row>
    <row r="1372" spans="1:13" x14ac:dyDescent="0.25">
      <c r="A1372">
        <v>24613995</v>
      </c>
      <c r="B1372">
        <v>5931</v>
      </c>
      <c r="C1372">
        <v>1133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206</v>
      </c>
    </row>
    <row r="1373" spans="1:13" x14ac:dyDescent="0.25">
      <c r="A1373">
        <v>24626555</v>
      </c>
      <c r="B1373">
        <v>5941</v>
      </c>
      <c r="C1373">
        <v>1138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206</v>
      </c>
    </row>
    <row r="1374" spans="1:13" x14ac:dyDescent="0.25">
      <c r="A1374">
        <v>24639115</v>
      </c>
      <c r="B1374">
        <v>5932</v>
      </c>
      <c r="C1374">
        <v>1138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206</v>
      </c>
    </row>
    <row r="1375" spans="1:13" x14ac:dyDescent="0.25">
      <c r="A1375">
        <v>24651675</v>
      </c>
      <c r="B1375">
        <v>5939</v>
      </c>
      <c r="C1375">
        <v>1129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206</v>
      </c>
    </row>
    <row r="1376" spans="1:13" x14ac:dyDescent="0.25">
      <c r="A1376">
        <v>24664235</v>
      </c>
      <c r="B1376">
        <v>5934</v>
      </c>
      <c r="C1376">
        <v>1134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206</v>
      </c>
    </row>
    <row r="1377" spans="1:13" x14ac:dyDescent="0.25">
      <c r="A1377">
        <v>24676795</v>
      </c>
      <c r="B1377">
        <v>5939</v>
      </c>
      <c r="C1377">
        <v>1139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206</v>
      </c>
    </row>
    <row r="1378" spans="1:13" x14ac:dyDescent="0.25">
      <c r="A1378">
        <v>24689355</v>
      </c>
      <c r="B1378">
        <v>5941</v>
      </c>
      <c r="C1378">
        <v>1136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206</v>
      </c>
    </row>
    <row r="1379" spans="1:13" x14ac:dyDescent="0.25">
      <c r="A1379">
        <v>24701915</v>
      </c>
      <c r="B1379">
        <v>5936</v>
      </c>
      <c r="C1379">
        <v>1133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206</v>
      </c>
    </row>
    <row r="1380" spans="1:13" x14ac:dyDescent="0.25">
      <c r="A1380">
        <v>24714475</v>
      </c>
      <c r="B1380">
        <v>5936</v>
      </c>
      <c r="C1380">
        <v>1138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206</v>
      </c>
    </row>
    <row r="1381" spans="1:13" x14ac:dyDescent="0.25">
      <c r="A1381">
        <v>24727035</v>
      </c>
      <c r="B1381">
        <v>5934</v>
      </c>
      <c r="C1381">
        <v>1132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206</v>
      </c>
    </row>
    <row r="1382" spans="1:13" x14ac:dyDescent="0.25">
      <c r="A1382">
        <v>24739595</v>
      </c>
      <c r="B1382">
        <v>5941</v>
      </c>
      <c r="C1382">
        <v>1139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206</v>
      </c>
    </row>
    <row r="1383" spans="1:13" x14ac:dyDescent="0.25">
      <c r="A1383">
        <v>24752155</v>
      </c>
      <c r="B1383">
        <v>5941</v>
      </c>
      <c r="C1383">
        <v>1131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206</v>
      </c>
    </row>
    <row r="1384" spans="1:13" x14ac:dyDescent="0.25">
      <c r="A1384">
        <v>24764715</v>
      </c>
      <c r="B1384">
        <v>5941</v>
      </c>
      <c r="C1384">
        <v>1134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206</v>
      </c>
    </row>
    <row r="1385" spans="1:13" x14ac:dyDescent="0.25">
      <c r="A1385">
        <v>24777275</v>
      </c>
      <c r="B1385">
        <v>5934</v>
      </c>
      <c r="C1385">
        <v>1148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206</v>
      </c>
    </row>
    <row r="1386" spans="1:13" x14ac:dyDescent="0.25">
      <c r="A1386">
        <v>24789835</v>
      </c>
      <c r="B1386">
        <v>5936</v>
      </c>
      <c r="C1386">
        <v>1139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206</v>
      </c>
    </row>
    <row r="1387" spans="1:13" x14ac:dyDescent="0.25">
      <c r="A1387">
        <v>24802395</v>
      </c>
      <c r="B1387">
        <v>5938</v>
      </c>
      <c r="C1387">
        <v>1131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206</v>
      </c>
    </row>
    <row r="1388" spans="1:13" x14ac:dyDescent="0.25">
      <c r="A1388">
        <v>24814955</v>
      </c>
      <c r="B1388">
        <v>5936</v>
      </c>
      <c r="C1388">
        <v>1131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206</v>
      </c>
    </row>
    <row r="1389" spans="1:13" x14ac:dyDescent="0.25">
      <c r="A1389">
        <v>24827515</v>
      </c>
      <c r="B1389">
        <v>5934</v>
      </c>
      <c r="C1389">
        <v>1135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206</v>
      </c>
    </row>
    <row r="1390" spans="1:13" x14ac:dyDescent="0.25">
      <c r="A1390">
        <v>24840075</v>
      </c>
      <c r="B1390">
        <v>5938</v>
      </c>
      <c r="C1390">
        <v>1137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206</v>
      </c>
    </row>
    <row r="1391" spans="1:13" x14ac:dyDescent="0.25">
      <c r="A1391">
        <v>24852635</v>
      </c>
      <c r="B1391">
        <v>5936</v>
      </c>
      <c r="C1391">
        <v>1128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206</v>
      </c>
    </row>
    <row r="1392" spans="1:13" x14ac:dyDescent="0.25">
      <c r="A1392">
        <v>24865195</v>
      </c>
      <c r="B1392">
        <v>5936</v>
      </c>
      <c r="C1392">
        <v>1136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206</v>
      </c>
    </row>
    <row r="1393" spans="1:13" x14ac:dyDescent="0.25">
      <c r="A1393">
        <v>24877755</v>
      </c>
      <c r="B1393">
        <v>5932</v>
      </c>
      <c r="C1393">
        <v>1130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206</v>
      </c>
    </row>
    <row r="1394" spans="1:13" x14ac:dyDescent="0.25">
      <c r="A1394">
        <v>24890315</v>
      </c>
      <c r="B1394">
        <v>5937</v>
      </c>
      <c r="C1394">
        <v>1131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206</v>
      </c>
    </row>
    <row r="1395" spans="1:13" x14ac:dyDescent="0.25">
      <c r="A1395">
        <v>24902875</v>
      </c>
      <c r="B1395">
        <v>5935</v>
      </c>
      <c r="C1395">
        <v>1133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206</v>
      </c>
    </row>
    <row r="1396" spans="1:13" x14ac:dyDescent="0.25">
      <c r="A1396">
        <v>24915435</v>
      </c>
      <c r="B1396">
        <v>5937</v>
      </c>
      <c r="C1396">
        <v>1131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206</v>
      </c>
    </row>
    <row r="1397" spans="1:13" x14ac:dyDescent="0.25">
      <c r="A1397">
        <v>24927995</v>
      </c>
      <c r="B1397">
        <v>5928</v>
      </c>
      <c r="C1397">
        <v>1114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206</v>
      </c>
    </row>
    <row r="1398" spans="1:13" x14ac:dyDescent="0.25">
      <c r="A1398">
        <v>24940555</v>
      </c>
      <c r="B1398">
        <v>5940</v>
      </c>
      <c r="C1398">
        <v>1133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206</v>
      </c>
    </row>
    <row r="1399" spans="1:13" x14ac:dyDescent="0.25">
      <c r="A1399">
        <v>24953115</v>
      </c>
      <c r="B1399">
        <v>5939</v>
      </c>
      <c r="C1399">
        <v>1132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206</v>
      </c>
    </row>
    <row r="1400" spans="1:13" x14ac:dyDescent="0.25">
      <c r="A1400">
        <v>24965675</v>
      </c>
      <c r="B1400">
        <v>5936</v>
      </c>
      <c r="C1400">
        <v>1133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206</v>
      </c>
    </row>
    <row r="1401" spans="1:13" x14ac:dyDescent="0.25">
      <c r="A1401">
        <v>24978235</v>
      </c>
      <c r="B1401">
        <v>5940</v>
      </c>
      <c r="C1401">
        <v>1134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206</v>
      </c>
    </row>
    <row r="1402" spans="1:13" x14ac:dyDescent="0.25">
      <c r="A1402">
        <v>24990795</v>
      </c>
      <c r="B1402">
        <v>5935</v>
      </c>
      <c r="C1402">
        <v>1137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206</v>
      </c>
    </row>
    <row r="1403" spans="1:13" x14ac:dyDescent="0.25">
      <c r="A1403">
        <v>25003355</v>
      </c>
      <c r="B1403">
        <v>5936</v>
      </c>
      <c r="C1403">
        <v>1134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206</v>
      </c>
    </row>
    <row r="1404" spans="1:13" x14ac:dyDescent="0.25">
      <c r="A1404">
        <v>25015915</v>
      </c>
      <c r="B1404">
        <v>5932</v>
      </c>
      <c r="C1404">
        <v>1137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206</v>
      </c>
    </row>
    <row r="1405" spans="1:13" x14ac:dyDescent="0.25">
      <c r="A1405">
        <v>25028475</v>
      </c>
      <c r="B1405">
        <v>5938</v>
      </c>
      <c r="C1405">
        <v>1127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206</v>
      </c>
    </row>
    <row r="1406" spans="1:13" x14ac:dyDescent="0.25">
      <c r="A1406">
        <v>25041035</v>
      </c>
      <c r="B1406">
        <v>5939</v>
      </c>
      <c r="C1406">
        <v>1138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206</v>
      </c>
    </row>
    <row r="1407" spans="1:13" x14ac:dyDescent="0.25">
      <c r="A1407">
        <v>25053595</v>
      </c>
      <c r="B1407">
        <v>5936</v>
      </c>
      <c r="C1407">
        <v>1119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206</v>
      </c>
    </row>
    <row r="1408" spans="1:13" x14ac:dyDescent="0.25">
      <c r="A1408">
        <v>25066155</v>
      </c>
      <c r="B1408">
        <v>5947</v>
      </c>
      <c r="C1408">
        <v>1126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206</v>
      </c>
    </row>
    <row r="1409" spans="1:13" x14ac:dyDescent="0.25">
      <c r="A1409">
        <v>25078715</v>
      </c>
      <c r="B1409">
        <v>5931</v>
      </c>
      <c r="C1409">
        <v>1137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206</v>
      </c>
    </row>
    <row r="1410" spans="1:13" x14ac:dyDescent="0.25">
      <c r="A1410">
        <v>25091275</v>
      </c>
      <c r="B1410">
        <v>5932</v>
      </c>
      <c r="C1410">
        <v>1132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206</v>
      </c>
    </row>
    <row r="1411" spans="1:13" x14ac:dyDescent="0.25">
      <c r="A1411">
        <v>25103835</v>
      </c>
      <c r="B1411">
        <v>5941</v>
      </c>
      <c r="C1411">
        <v>1135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206</v>
      </c>
    </row>
    <row r="1412" spans="1:13" x14ac:dyDescent="0.25">
      <c r="A1412">
        <v>25116395</v>
      </c>
      <c r="B1412">
        <v>5934</v>
      </c>
      <c r="C1412">
        <v>1132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206</v>
      </c>
    </row>
    <row r="1413" spans="1:13" x14ac:dyDescent="0.25">
      <c r="A1413">
        <v>25128955</v>
      </c>
      <c r="B1413">
        <v>5937</v>
      </c>
      <c r="C1413">
        <v>1128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206</v>
      </c>
    </row>
    <row r="1414" spans="1:13" x14ac:dyDescent="0.25">
      <c r="A1414">
        <v>25141515</v>
      </c>
      <c r="B1414">
        <v>5936</v>
      </c>
      <c r="C1414">
        <v>1129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206</v>
      </c>
    </row>
    <row r="1415" spans="1:13" x14ac:dyDescent="0.25">
      <c r="A1415">
        <v>25154075</v>
      </c>
      <c r="B1415">
        <v>5938</v>
      </c>
      <c r="C1415">
        <v>1128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206</v>
      </c>
    </row>
    <row r="1416" spans="1:13" x14ac:dyDescent="0.25">
      <c r="A1416">
        <v>25166635</v>
      </c>
      <c r="B1416">
        <v>5936</v>
      </c>
      <c r="C1416">
        <v>1133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206</v>
      </c>
    </row>
    <row r="1417" spans="1:13" x14ac:dyDescent="0.25">
      <c r="A1417">
        <v>25179195</v>
      </c>
      <c r="B1417">
        <v>5932</v>
      </c>
      <c r="C1417">
        <v>1128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206</v>
      </c>
    </row>
    <row r="1418" spans="1:13" x14ac:dyDescent="0.25">
      <c r="A1418">
        <v>25191755</v>
      </c>
      <c r="B1418">
        <v>5934</v>
      </c>
      <c r="C1418">
        <v>1127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206</v>
      </c>
    </row>
    <row r="1419" spans="1:13" x14ac:dyDescent="0.25">
      <c r="A1419">
        <v>25204315</v>
      </c>
      <c r="B1419">
        <v>5936</v>
      </c>
      <c r="C1419">
        <v>1130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206</v>
      </c>
    </row>
    <row r="1420" spans="1:13" x14ac:dyDescent="0.25">
      <c r="A1420">
        <v>25216875</v>
      </c>
      <c r="B1420">
        <v>5941</v>
      </c>
      <c r="C1420">
        <v>1131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206</v>
      </c>
    </row>
    <row r="1421" spans="1:13" x14ac:dyDescent="0.25">
      <c r="A1421">
        <v>25229435</v>
      </c>
      <c r="B1421">
        <v>5935</v>
      </c>
      <c r="C1421">
        <v>1133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206</v>
      </c>
    </row>
    <row r="1422" spans="1:13" x14ac:dyDescent="0.25">
      <c r="A1422">
        <v>25241995</v>
      </c>
      <c r="B1422">
        <v>5937</v>
      </c>
      <c r="C1422">
        <v>1135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206</v>
      </c>
    </row>
    <row r="1423" spans="1:13" x14ac:dyDescent="0.25">
      <c r="A1423">
        <v>25254555</v>
      </c>
      <c r="B1423">
        <v>5935</v>
      </c>
      <c r="C1423">
        <v>1137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206</v>
      </c>
    </row>
    <row r="1424" spans="1:13" x14ac:dyDescent="0.25">
      <c r="A1424">
        <v>25267115</v>
      </c>
      <c r="B1424">
        <v>5940</v>
      </c>
      <c r="C1424">
        <v>1136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206</v>
      </c>
    </row>
    <row r="1425" spans="1:13" x14ac:dyDescent="0.25">
      <c r="A1425">
        <v>25279675</v>
      </c>
      <c r="B1425">
        <v>5933</v>
      </c>
      <c r="C1425">
        <v>1133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206</v>
      </c>
    </row>
    <row r="1426" spans="1:13" x14ac:dyDescent="0.25">
      <c r="A1426">
        <v>25292235</v>
      </c>
      <c r="B1426">
        <v>5931</v>
      </c>
      <c r="C1426">
        <v>1139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206</v>
      </c>
    </row>
    <row r="1427" spans="1:13" x14ac:dyDescent="0.25">
      <c r="A1427">
        <v>25304795</v>
      </c>
      <c r="B1427">
        <v>5943</v>
      </c>
      <c r="C1427">
        <v>1127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206</v>
      </c>
    </row>
    <row r="1428" spans="1:13" x14ac:dyDescent="0.25">
      <c r="A1428">
        <v>25317355</v>
      </c>
      <c r="B1428">
        <v>5937</v>
      </c>
      <c r="C1428">
        <v>1134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206</v>
      </c>
    </row>
    <row r="1429" spans="1:13" x14ac:dyDescent="0.25">
      <c r="A1429">
        <v>25329915</v>
      </c>
      <c r="B1429">
        <v>5936</v>
      </c>
      <c r="C1429">
        <v>1137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206</v>
      </c>
    </row>
    <row r="1430" spans="1:13" x14ac:dyDescent="0.25">
      <c r="A1430">
        <v>25342475</v>
      </c>
      <c r="B1430">
        <v>5941</v>
      </c>
      <c r="C1430">
        <v>1134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206</v>
      </c>
    </row>
    <row r="1431" spans="1:13" x14ac:dyDescent="0.25">
      <c r="A1431">
        <v>25355035</v>
      </c>
      <c r="B1431">
        <v>5938</v>
      </c>
      <c r="C1431">
        <v>1140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206</v>
      </c>
    </row>
    <row r="1432" spans="1:13" x14ac:dyDescent="0.25">
      <c r="A1432">
        <v>25367595</v>
      </c>
      <c r="B1432">
        <v>5940</v>
      </c>
      <c r="C1432">
        <v>1132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206</v>
      </c>
    </row>
    <row r="1433" spans="1:13" x14ac:dyDescent="0.25">
      <c r="A1433">
        <v>25380155</v>
      </c>
      <c r="B1433">
        <v>5941</v>
      </c>
      <c r="C1433">
        <v>1138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206</v>
      </c>
    </row>
    <row r="1434" spans="1:13" x14ac:dyDescent="0.25">
      <c r="A1434">
        <v>25392715</v>
      </c>
      <c r="B1434">
        <v>5935</v>
      </c>
      <c r="C1434">
        <v>1125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206</v>
      </c>
    </row>
    <row r="1435" spans="1:13" x14ac:dyDescent="0.25">
      <c r="A1435">
        <v>25405275</v>
      </c>
      <c r="B1435">
        <v>5941</v>
      </c>
      <c r="C1435">
        <v>1138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206</v>
      </c>
    </row>
    <row r="1436" spans="1:13" x14ac:dyDescent="0.25">
      <c r="A1436">
        <v>25417835</v>
      </c>
      <c r="B1436">
        <v>5930</v>
      </c>
      <c r="C1436">
        <v>1136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206</v>
      </c>
    </row>
    <row r="1437" spans="1:13" x14ac:dyDescent="0.25">
      <c r="A1437">
        <v>25430395</v>
      </c>
      <c r="B1437">
        <v>5942</v>
      </c>
      <c r="C1437">
        <v>1138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206</v>
      </c>
    </row>
    <row r="1438" spans="1:13" x14ac:dyDescent="0.25">
      <c r="A1438">
        <v>25442955</v>
      </c>
      <c r="B1438">
        <v>5938</v>
      </c>
      <c r="C1438">
        <v>1128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206</v>
      </c>
    </row>
    <row r="1439" spans="1:13" x14ac:dyDescent="0.25">
      <c r="A1439">
        <v>25455515</v>
      </c>
      <c r="B1439">
        <v>5941</v>
      </c>
      <c r="C1439">
        <v>1126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206</v>
      </c>
    </row>
    <row r="1440" spans="1:13" x14ac:dyDescent="0.25">
      <c r="A1440">
        <v>25468075</v>
      </c>
      <c r="B1440">
        <v>5934</v>
      </c>
      <c r="C1440">
        <v>1133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206</v>
      </c>
    </row>
    <row r="1441" spans="1:13" x14ac:dyDescent="0.25">
      <c r="A1441">
        <v>25480635</v>
      </c>
      <c r="B1441">
        <v>5941</v>
      </c>
      <c r="C1441">
        <v>1127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206</v>
      </c>
    </row>
    <row r="1442" spans="1:13" x14ac:dyDescent="0.25">
      <c r="A1442">
        <v>25493195</v>
      </c>
      <c r="B1442">
        <v>5937</v>
      </c>
      <c r="C1442">
        <v>1134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206</v>
      </c>
    </row>
    <row r="1443" spans="1:13" x14ac:dyDescent="0.25">
      <c r="A1443">
        <v>25505755</v>
      </c>
      <c r="B1443">
        <v>5941</v>
      </c>
      <c r="C1443">
        <v>1134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206</v>
      </c>
    </row>
    <row r="1444" spans="1:13" x14ac:dyDescent="0.25">
      <c r="A1444">
        <v>25518315</v>
      </c>
      <c r="B1444">
        <v>5935</v>
      </c>
      <c r="C1444">
        <v>1132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206</v>
      </c>
    </row>
    <row r="1445" spans="1:13" x14ac:dyDescent="0.25">
      <c r="A1445">
        <v>25530875</v>
      </c>
      <c r="B1445">
        <v>5936</v>
      </c>
      <c r="C1445">
        <v>1132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206</v>
      </c>
    </row>
    <row r="1446" spans="1:13" x14ac:dyDescent="0.25">
      <c r="A1446">
        <v>25543435</v>
      </c>
      <c r="B1446">
        <v>5938</v>
      </c>
      <c r="C1446">
        <v>1127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206</v>
      </c>
    </row>
    <row r="1447" spans="1:13" x14ac:dyDescent="0.25">
      <c r="A1447">
        <v>25555995</v>
      </c>
      <c r="B1447">
        <v>5930</v>
      </c>
      <c r="C1447">
        <v>1137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206</v>
      </c>
    </row>
    <row r="1448" spans="1:13" x14ac:dyDescent="0.25">
      <c r="A1448">
        <v>25568555</v>
      </c>
      <c r="B1448">
        <v>5938</v>
      </c>
      <c r="C1448">
        <v>1138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206</v>
      </c>
    </row>
    <row r="1449" spans="1:13" x14ac:dyDescent="0.25">
      <c r="A1449">
        <v>25581115</v>
      </c>
      <c r="B1449">
        <v>5937</v>
      </c>
      <c r="C1449">
        <v>1133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206</v>
      </c>
    </row>
    <row r="1450" spans="1:13" x14ac:dyDescent="0.25">
      <c r="A1450">
        <v>25593675</v>
      </c>
      <c r="B1450">
        <v>5932</v>
      </c>
      <c r="C1450">
        <v>1133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206</v>
      </c>
    </row>
    <row r="1451" spans="1:13" x14ac:dyDescent="0.25">
      <c r="A1451">
        <v>25606235</v>
      </c>
      <c r="B1451">
        <v>5939</v>
      </c>
      <c r="C1451">
        <v>1130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206</v>
      </c>
    </row>
    <row r="1452" spans="1:13" x14ac:dyDescent="0.25">
      <c r="A1452">
        <v>25618795</v>
      </c>
      <c r="B1452">
        <v>5938</v>
      </c>
      <c r="C1452">
        <v>1128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206</v>
      </c>
    </row>
    <row r="1453" spans="1:13" x14ac:dyDescent="0.25">
      <c r="A1453">
        <v>25631355</v>
      </c>
      <c r="B1453">
        <v>5932</v>
      </c>
      <c r="C1453">
        <v>1137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206</v>
      </c>
    </row>
    <row r="1454" spans="1:13" x14ac:dyDescent="0.25">
      <c r="A1454">
        <v>25643915</v>
      </c>
      <c r="B1454">
        <v>5936</v>
      </c>
      <c r="C1454">
        <v>1128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206</v>
      </c>
    </row>
    <row r="1455" spans="1:13" x14ac:dyDescent="0.25">
      <c r="A1455">
        <v>25656475</v>
      </c>
      <c r="B1455">
        <v>5936</v>
      </c>
      <c r="C1455">
        <v>1138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206</v>
      </c>
    </row>
    <row r="1456" spans="1:13" x14ac:dyDescent="0.25">
      <c r="A1456">
        <v>25669035</v>
      </c>
      <c r="B1456">
        <v>5937</v>
      </c>
      <c r="C1456">
        <v>1129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206</v>
      </c>
    </row>
    <row r="1457" spans="1:13" x14ac:dyDescent="0.25">
      <c r="A1457">
        <v>25681595</v>
      </c>
      <c r="B1457">
        <v>5933</v>
      </c>
      <c r="C1457">
        <v>1138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206</v>
      </c>
    </row>
    <row r="1458" spans="1:13" x14ac:dyDescent="0.25">
      <c r="A1458">
        <v>25694155</v>
      </c>
      <c r="B1458">
        <v>5952</v>
      </c>
      <c r="C1458">
        <v>1137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206</v>
      </c>
    </row>
    <row r="1459" spans="1:13" x14ac:dyDescent="0.25">
      <c r="A1459">
        <v>25706715</v>
      </c>
      <c r="B1459">
        <v>5940</v>
      </c>
      <c r="C1459">
        <v>1133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206</v>
      </c>
    </row>
    <row r="1460" spans="1:13" x14ac:dyDescent="0.25">
      <c r="A1460">
        <v>25719275</v>
      </c>
      <c r="B1460">
        <v>5943</v>
      </c>
      <c r="C1460">
        <v>1141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206</v>
      </c>
    </row>
    <row r="1461" spans="1:13" x14ac:dyDescent="0.25">
      <c r="A1461">
        <v>25731835</v>
      </c>
      <c r="B1461">
        <v>5934</v>
      </c>
      <c r="C1461">
        <v>1134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206</v>
      </c>
    </row>
    <row r="1462" spans="1:13" x14ac:dyDescent="0.25">
      <c r="A1462">
        <v>25744395</v>
      </c>
      <c r="B1462">
        <v>5939</v>
      </c>
      <c r="C1462">
        <v>1132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206</v>
      </c>
    </row>
    <row r="1463" spans="1:13" x14ac:dyDescent="0.25">
      <c r="A1463">
        <v>25756955</v>
      </c>
      <c r="B1463">
        <v>5934</v>
      </c>
      <c r="C1463">
        <v>1136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206</v>
      </c>
    </row>
    <row r="1464" spans="1:13" x14ac:dyDescent="0.25">
      <c r="A1464">
        <v>25769515</v>
      </c>
      <c r="B1464">
        <v>5941</v>
      </c>
      <c r="C1464">
        <v>1136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206</v>
      </c>
    </row>
    <row r="1465" spans="1:13" x14ac:dyDescent="0.25">
      <c r="A1465">
        <v>25782075</v>
      </c>
      <c r="B1465">
        <v>5936</v>
      </c>
      <c r="C1465">
        <v>1130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206</v>
      </c>
    </row>
    <row r="1466" spans="1:13" x14ac:dyDescent="0.25">
      <c r="A1466">
        <v>25794635</v>
      </c>
      <c r="B1466">
        <v>5936</v>
      </c>
      <c r="C1466">
        <v>1130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206</v>
      </c>
    </row>
    <row r="1467" spans="1:13" x14ac:dyDescent="0.25">
      <c r="A1467">
        <v>25807195</v>
      </c>
      <c r="B1467">
        <v>5933</v>
      </c>
      <c r="C1467">
        <v>1134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206</v>
      </c>
    </row>
    <row r="1468" spans="1:13" x14ac:dyDescent="0.25">
      <c r="A1468">
        <v>25819755</v>
      </c>
      <c r="B1468">
        <v>5941</v>
      </c>
      <c r="C1468">
        <v>1137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206</v>
      </c>
    </row>
    <row r="1469" spans="1:13" x14ac:dyDescent="0.25">
      <c r="A1469">
        <v>25832315</v>
      </c>
      <c r="B1469">
        <v>5932</v>
      </c>
      <c r="C1469">
        <v>1138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206</v>
      </c>
    </row>
    <row r="1470" spans="1:13" x14ac:dyDescent="0.25">
      <c r="A1470">
        <v>25844875</v>
      </c>
      <c r="B1470">
        <v>5943</v>
      </c>
      <c r="C1470">
        <v>1137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206</v>
      </c>
    </row>
    <row r="1471" spans="1:13" x14ac:dyDescent="0.25">
      <c r="A1471">
        <v>25857435</v>
      </c>
      <c r="B1471">
        <v>5932</v>
      </c>
      <c r="C1471">
        <v>1135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206</v>
      </c>
    </row>
    <row r="1472" spans="1:13" x14ac:dyDescent="0.25">
      <c r="A1472">
        <v>25869995</v>
      </c>
      <c r="B1472">
        <v>5937</v>
      </c>
      <c r="C1472">
        <v>1136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206</v>
      </c>
    </row>
    <row r="1473" spans="1:13" x14ac:dyDescent="0.25">
      <c r="A1473">
        <v>25882555</v>
      </c>
      <c r="B1473">
        <v>5937</v>
      </c>
      <c r="C1473">
        <v>1136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206</v>
      </c>
    </row>
    <row r="1474" spans="1:13" x14ac:dyDescent="0.25">
      <c r="A1474">
        <v>25895115</v>
      </c>
      <c r="B1474">
        <v>5932</v>
      </c>
      <c r="C1474">
        <v>1130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206</v>
      </c>
    </row>
    <row r="1475" spans="1:13" x14ac:dyDescent="0.25">
      <c r="A1475">
        <v>25907675</v>
      </c>
      <c r="B1475">
        <v>5937</v>
      </c>
      <c r="C1475">
        <v>1128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206</v>
      </c>
    </row>
    <row r="1476" spans="1:13" x14ac:dyDescent="0.25">
      <c r="A1476">
        <v>25920235</v>
      </c>
      <c r="B1476">
        <v>5940</v>
      </c>
      <c r="C1476">
        <v>1135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206</v>
      </c>
    </row>
    <row r="1477" spans="1:13" x14ac:dyDescent="0.25">
      <c r="A1477">
        <v>25932795</v>
      </c>
      <c r="B1477">
        <v>5945</v>
      </c>
      <c r="C1477">
        <v>1136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206</v>
      </c>
    </row>
    <row r="1478" spans="1:13" x14ac:dyDescent="0.25">
      <c r="A1478">
        <v>25945355</v>
      </c>
      <c r="B1478">
        <v>5932</v>
      </c>
      <c r="C1478">
        <v>1135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206</v>
      </c>
    </row>
    <row r="1479" spans="1:13" x14ac:dyDescent="0.25">
      <c r="A1479">
        <v>25957915</v>
      </c>
      <c r="B1479">
        <v>5934</v>
      </c>
      <c r="C1479">
        <v>1133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206</v>
      </c>
    </row>
    <row r="1480" spans="1:13" x14ac:dyDescent="0.25">
      <c r="A1480">
        <v>25970475</v>
      </c>
      <c r="B1480">
        <v>5935</v>
      </c>
      <c r="C1480">
        <v>1132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206</v>
      </c>
    </row>
    <row r="1481" spans="1:13" x14ac:dyDescent="0.25">
      <c r="A1481">
        <v>25983035</v>
      </c>
      <c r="B1481">
        <v>5937</v>
      </c>
      <c r="C1481">
        <v>1138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206</v>
      </c>
    </row>
    <row r="1482" spans="1:13" x14ac:dyDescent="0.25">
      <c r="A1482">
        <v>25995595</v>
      </c>
      <c r="B1482">
        <v>5935</v>
      </c>
      <c r="C1482">
        <v>1138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206</v>
      </c>
    </row>
    <row r="1483" spans="1:13" x14ac:dyDescent="0.25">
      <c r="A1483">
        <v>26008155</v>
      </c>
      <c r="B1483">
        <v>5945</v>
      </c>
      <c r="C1483">
        <v>1130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206</v>
      </c>
    </row>
    <row r="1484" spans="1:13" x14ac:dyDescent="0.25">
      <c r="A1484">
        <v>26020715</v>
      </c>
      <c r="B1484">
        <v>5928</v>
      </c>
      <c r="C1484">
        <v>1138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206</v>
      </c>
    </row>
    <row r="1485" spans="1:13" x14ac:dyDescent="0.25">
      <c r="A1485">
        <v>26033275</v>
      </c>
      <c r="B1485">
        <v>5936</v>
      </c>
      <c r="C1485">
        <v>1135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206</v>
      </c>
    </row>
    <row r="1486" spans="1:13" x14ac:dyDescent="0.25">
      <c r="A1486">
        <v>26045835</v>
      </c>
      <c r="B1486">
        <v>5935</v>
      </c>
      <c r="C1486">
        <v>1132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206</v>
      </c>
    </row>
    <row r="1487" spans="1:13" x14ac:dyDescent="0.25">
      <c r="A1487">
        <v>26058395</v>
      </c>
      <c r="B1487">
        <v>5936</v>
      </c>
      <c r="C1487">
        <v>1135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206</v>
      </c>
    </row>
    <row r="1488" spans="1:13" x14ac:dyDescent="0.25">
      <c r="A1488">
        <v>26070955</v>
      </c>
      <c r="B1488">
        <v>5934</v>
      </c>
      <c r="C1488">
        <v>1138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206</v>
      </c>
    </row>
    <row r="1489" spans="1:13" x14ac:dyDescent="0.25">
      <c r="A1489">
        <v>26083515</v>
      </c>
      <c r="B1489">
        <v>5939</v>
      </c>
      <c r="C1489">
        <v>1141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206</v>
      </c>
    </row>
    <row r="1490" spans="1:13" x14ac:dyDescent="0.25">
      <c r="A1490">
        <v>26096075</v>
      </c>
      <c r="B1490">
        <v>5928</v>
      </c>
      <c r="C1490">
        <v>1129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206</v>
      </c>
    </row>
    <row r="1491" spans="1:13" x14ac:dyDescent="0.25">
      <c r="A1491">
        <v>26108635</v>
      </c>
      <c r="B1491">
        <v>5943</v>
      </c>
      <c r="C1491">
        <v>1133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206</v>
      </c>
    </row>
    <row r="1492" spans="1:13" x14ac:dyDescent="0.25">
      <c r="A1492">
        <v>26121195</v>
      </c>
      <c r="B1492">
        <v>5938</v>
      </c>
      <c r="C1492">
        <v>1132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206</v>
      </c>
    </row>
    <row r="1493" spans="1:13" x14ac:dyDescent="0.25">
      <c r="A1493">
        <v>26133755</v>
      </c>
      <c r="B1493">
        <v>5938</v>
      </c>
      <c r="C1493">
        <v>1129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206</v>
      </c>
    </row>
    <row r="1494" spans="1:13" x14ac:dyDescent="0.25">
      <c r="A1494">
        <v>26146315</v>
      </c>
      <c r="B1494">
        <v>5934</v>
      </c>
      <c r="C1494">
        <v>1133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206</v>
      </c>
    </row>
    <row r="1495" spans="1:13" x14ac:dyDescent="0.25">
      <c r="A1495">
        <v>26158875</v>
      </c>
      <c r="B1495">
        <v>5941</v>
      </c>
      <c r="C1495">
        <v>1132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206</v>
      </c>
    </row>
    <row r="1496" spans="1:13" x14ac:dyDescent="0.25">
      <c r="A1496">
        <v>26171435</v>
      </c>
      <c r="B1496">
        <v>5934</v>
      </c>
      <c r="C1496">
        <v>1130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206</v>
      </c>
    </row>
    <row r="1497" spans="1:13" x14ac:dyDescent="0.25">
      <c r="A1497">
        <v>26183995</v>
      </c>
      <c r="B1497">
        <v>5936</v>
      </c>
      <c r="C1497">
        <v>1136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206</v>
      </c>
    </row>
    <row r="1498" spans="1:13" x14ac:dyDescent="0.25">
      <c r="A1498">
        <v>26196555</v>
      </c>
      <c r="B1498">
        <v>5941</v>
      </c>
      <c r="C1498">
        <v>1131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206</v>
      </c>
    </row>
    <row r="1499" spans="1:13" x14ac:dyDescent="0.25">
      <c r="A1499">
        <v>26209115</v>
      </c>
      <c r="B1499">
        <v>5935</v>
      </c>
      <c r="C1499">
        <v>1136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206</v>
      </c>
    </row>
    <row r="1500" spans="1:13" x14ac:dyDescent="0.25">
      <c r="A1500">
        <v>26221675</v>
      </c>
      <c r="B1500">
        <v>5939</v>
      </c>
      <c r="C1500">
        <v>1140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206</v>
      </c>
    </row>
    <row r="1501" spans="1:13" x14ac:dyDescent="0.25">
      <c r="A1501">
        <v>26234235</v>
      </c>
      <c r="B1501">
        <v>5936</v>
      </c>
      <c r="C1501">
        <v>1136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206</v>
      </c>
    </row>
    <row r="1502" spans="1:13" x14ac:dyDescent="0.25">
      <c r="A1502">
        <v>26246795</v>
      </c>
      <c r="B1502">
        <v>5941</v>
      </c>
      <c r="C1502">
        <v>1135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206</v>
      </c>
    </row>
    <row r="1503" spans="1:13" x14ac:dyDescent="0.25">
      <c r="A1503">
        <v>26259355</v>
      </c>
      <c r="B1503">
        <v>5930</v>
      </c>
      <c r="C1503">
        <v>1131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206</v>
      </c>
    </row>
    <row r="1504" spans="1:13" x14ac:dyDescent="0.25">
      <c r="A1504">
        <v>26271915</v>
      </c>
      <c r="B1504">
        <v>5945</v>
      </c>
      <c r="C1504">
        <v>1138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206</v>
      </c>
    </row>
    <row r="1505" spans="1:13" x14ac:dyDescent="0.25">
      <c r="A1505">
        <v>26284475</v>
      </c>
      <c r="B1505">
        <v>5933</v>
      </c>
      <c r="C1505">
        <v>1139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206</v>
      </c>
    </row>
    <row r="1506" spans="1:13" x14ac:dyDescent="0.25">
      <c r="A1506">
        <v>26297035</v>
      </c>
      <c r="B1506">
        <v>5940</v>
      </c>
      <c r="C1506">
        <v>1134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206</v>
      </c>
    </row>
    <row r="1507" spans="1:13" x14ac:dyDescent="0.25">
      <c r="A1507">
        <v>26309595</v>
      </c>
      <c r="B1507">
        <v>5934</v>
      </c>
      <c r="C1507">
        <v>1133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206</v>
      </c>
    </row>
    <row r="1508" spans="1:13" x14ac:dyDescent="0.25">
      <c r="A1508">
        <v>26322155</v>
      </c>
      <c r="B1508">
        <v>5941</v>
      </c>
      <c r="C1508">
        <v>1130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206</v>
      </c>
    </row>
    <row r="1509" spans="1:13" x14ac:dyDescent="0.25">
      <c r="A1509">
        <v>26334715</v>
      </c>
      <c r="B1509">
        <v>5935</v>
      </c>
      <c r="C1509">
        <v>1133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206</v>
      </c>
    </row>
    <row r="1510" spans="1:13" x14ac:dyDescent="0.25">
      <c r="A1510">
        <v>26347275</v>
      </c>
      <c r="B1510">
        <v>5938</v>
      </c>
      <c r="C1510">
        <v>1134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206</v>
      </c>
    </row>
    <row r="1511" spans="1:13" x14ac:dyDescent="0.25">
      <c r="A1511">
        <v>26359835</v>
      </c>
      <c r="B1511">
        <v>5930</v>
      </c>
      <c r="C1511">
        <v>1132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206</v>
      </c>
    </row>
    <row r="1512" spans="1:13" x14ac:dyDescent="0.25">
      <c r="A1512">
        <v>26372395</v>
      </c>
      <c r="B1512">
        <v>5945</v>
      </c>
      <c r="C1512">
        <v>1136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206</v>
      </c>
    </row>
    <row r="1513" spans="1:13" x14ac:dyDescent="0.25">
      <c r="A1513">
        <v>26384955</v>
      </c>
      <c r="B1513">
        <v>5940</v>
      </c>
      <c r="C1513">
        <v>1141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206</v>
      </c>
    </row>
    <row r="1514" spans="1:13" x14ac:dyDescent="0.25">
      <c r="A1514">
        <v>26397515</v>
      </c>
      <c r="B1514">
        <v>5939</v>
      </c>
      <c r="C1514">
        <v>1132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206</v>
      </c>
    </row>
    <row r="1515" spans="1:13" x14ac:dyDescent="0.25">
      <c r="A1515">
        <v>26410075</v>
      </c>
      <c r="B1515">
        <v>5934</v>
      </c>
      <c r="C1515">
        <v>1130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206</v>
      </c>
    </row>
    <row r="1516" spans="1:13" x14ac:dyDescent="0.25">
      <c r="A1516">
        <v>26422635</v>
      </c>
      <c r="B1516">
        <v>5935</v>
      </c>
      <c r="C1516">
        <v>1137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206</v>
      </c>
    </row>
    <row r="1517" spans="1:13" x14ac:dyDescent="0.25">
      <c r="A1517">
        <v>26435195</v>
      </c>
      <c r="B1517">
        <v>5941</v>
      </c>
      <c r="C1517">
        <v>1131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206</v>
      </c>
    </row>
    <row r="1518" spans="1:13" x14ac:dyDescent="0.25">
      <c r="A1518">
        <v>26447755</v>
      </c>
      <c r="B1518">
        <v>5932</v>
      </c>
      <c r="C1518">
        <v>1135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206</v>
      </c>
    </row>
    <row r="1519" spans="1:13" x14ac:dyDescent="0.25">
      <c r="A1519">
        <v>26460315</v>
      </c>
      <c r="B1519">
        <v>5934</v>
      </c>
      <c r="C1519">
        <v>1135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206</v>
      </c>
    </row>
    <row r="1520" spans="1:13" x14ac:dyDescent="0.25">
      <c r="A1520">
        <v>26472875</v>
      </c>
      <c r="B1520">
        <v>5939</v>
      </c>
      <c r="C1520">
        <v>1129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206</v>
      </c>
    </row>
    <row r="1521" spans="1:13" x14ac:dyDescent="0.25">
      <c r="A1521">
        <v>26485435</v>
      </c>
      <c r="B1521">
        <v>5940</v>
      </c>
      <c r="C1521">
        <v>1129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206</v>
      </c>
    </row>
    <row r="1522" spans="1:13" x14ac:dyDescent="0.25">
      <c r="A1522">
        <v>26497995</v>
      </c>
      <c r="B1522">
        <v>5941</v>
      </c>
      <c r="C1522">
        <v>1138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206</v>
      </c>
    </row>
    <row r="1523" spans="1:13" x14ac:dyDescent="0.25">
      <c r="A1523">
        <v>26510555</v>
      </c>
      <c r="B1523">
        <v>5939</v>
      </c>
      <c r="C1523">
        <v>1127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206</v>
      </c>
    </row>
    <row r="1524" spans="1:13" x14ac:dyDescent="0.25">
      <c r="A1524">
        <v>26523115</v>
      </c>
      <c r="B1524">
        <v>5932</v>
      </c>
      <c r="C1524">
        <v>1132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206</v>
      </c>
    </row>
    <row r="1525" spans="1:13" x14ac:dyDescent="0.25">
      <c r="A1525">
        <v>26535675</v>
      </c>
      <c r="B1525">
        <v>5936</v>
      </c>
      <c r="C1525">
        <v>1135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206</v>
      </c>
    </row>
    <row r="1526" spans="1:13" x14ac:dyDescent="0.25">
      <c r="A1526">
        <v>26548235</v>
      </c>
      <c r="B1526">
        <v>5937</v>
      </c>
      <c r="C1526">
        <v>1135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206</v>
      </c>
    </row>
    <row r="1527" spans="1:13" x14ac:dyDescent="0.25">
      <c r="A1527">
        <v>26560795</v>
      </c>
      <c r="B1527">
        <v>5938</v>
      </c>
      <c r="C1527">
        <v>1131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206</v>
      </c>
    </row>
    <row r="1528" spans="1:13" x14ac:dyDescent="0.25">
      <c r="A1528">
        <v>26573355</v>
      </c>
      <c r="B1528">
        <v>5937</v>
      </c>
      <c r="C1528">
        <v>1132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206</v>
      </c>
    </row>
    <row r="1529" spans="1:13" x14ac:dyDescent="0.25">
      <c r="A1529">
        <v>26585915</v>
      </c>
      <c r="B1529">
        <v>5940</v>
      </c>
      <c r="C1529">
        <v>1135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206</v>
      </c>
    </row>
    <row r="1530" spans="1:13" x14ac:dyDescent="0.25">
      <c r="A1530">
        <v>26598475</v>
      </c>
      <c r="B1530">
        <v>5939</v>
      </c>
      <c r="C1530">
        <v>1123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206</v>
      </c>
    </row>
    <row r="1531" spans="1:13" x14ac:dyDescent="0.25">
      <c r="A1531">
        <v>26611035</v>
      </c>
      <c r="B1531">
        <v>5939</v>
      </c>
      <c r="C1531">
        <v>1126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206</v>
      </c>
    </row>
    <row r="1532" spans="1:13" x14ac:dyDescent="0.25">
      <c r="A1532">
        <v>26623595</v>
      </c>
      <c r="B1532">
        <v>5937</v>
      </c>
      <c r="C1532">
        <v>1131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206</v>
      </c>
    </row>
    <row r="1533" spans="1:13" x14ac:dyDescent="0.25">
      <c r="A1533">
        <v>26636155</v>
      </c>
      <c r="B1533">
        <v>5941</v>
      </c>
      <c r="C1533">
        <v>1133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206</v>
      </c>
    </row>
    <row r="1534" spans="1:13" x14ac:dyDescent="0.25">
      <c r="A1534">
        <v>26648715</v>
      </c>
      <c r="B1534">
        <v>5934</v>
      </c>
      <c r="C1534">
        <v>1139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206</v>
      </c>
    </row>
    <row r="1535" spans="1:13" x14ac:dyDescent="0.25">
      <c r="A1535">
        <v>26661275</v>
      </c>
      <c r="B1535">
        <v>5936</v>
      </c>
      <c r="C1535">
        <v>1136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206</v>
      </c>
    </row>
    <row r="1536" spans="1:13" x14ac:dyDescent="0.25">
      <c r="A1536">
        <v>26673835</v>
      </c>
      <c r="B1536">
        <v>5936</v>
      </c>
      <c r="C1536">
        <v>1135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206</v>
      </c>
    </row>
    <row r="1537" spans="1:13" x14ac:dyDescent="0.25">
      <c r="A1537">
        <v>26686395</v>
      </c>
      <c r="B1537">
        <v>5935</v>
      </c>
      <c r="C1537">
        <v>1126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206</v>
      </c>
    </row>
    <row r="1538" spans="1:13" x14ac:dyDescent="0.25">
      <c r="A1538">
        <v>26698955</v>
      </c>
      <c r="B1538">
        <v>5932</v>
      </c>
      <c r="C1538">
        <v>1133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206</v>
      </c>
    </row>
    <row r="1539" spans="1:13" x14ac:dyDescent="0.25">
      <c r="A1539">
        <v>26711515</v>
      </c>
      <c r="B1539">
        <v>5935</v>
      </c>
      <c r="C1539">
        <v>1135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206</v>
      </c>
    </row>
    <row r="1540" spans="1:13" x14ac:dyDescent="0.25">
      <c r="A1540">
        <v>26724075</v>
      </c>
      <c r="B1540">
        <v>5938</v>
      </c>
      <c r="C1540">
        <v>1131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206</v>
      </c>
    </row>
    <row r="1541" spans="1:13" x14ac:dyDescent="0.25">
      <c r="A1541">
        <v>26736635</v>
      </c>
      <c r="B1541">
        <v>5941</v>
      </c>
      <c r="C1541">
        <v>1132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206</v>
      </c>
    </row>
    <row r="1542" spans="1:13" x14ac:dyDescent="0.25">
      <c r="A1542">
        <v>26749195</v>
      </c>
      <c r="B1542">
        <v>5941</v>
      </c>
      <c r="C1542">
        <v>1138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206</v>
      </c>
    </row>
    <row r="1543" spans="1:13" x14ac:dyDescent="0.25">
      <c r="A1543">
        <v>26761755</v>
      </c>
      <c r="B1543">
        <v>5937</v>
      </c>
      <c r="C1543">
        <v>1133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206</v>
      </c>
    </row>
    <row r="1544" spans="1:13" x14ac:dyDescent="0.25">
      <c r="A1544">
        <v>26774315</v>
      </c>
      <c r="B1544">
        <v>5934</v>
      </c>
      <c r="C1544">
        <v>1131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206</v>
      </c>
    </row>
    <row r="1545" spans="1:13" x14ac:dyDescent="0.25">
      <c r="A1545">
        <v>26786875</v>
      </c>
      <c r="B1545">
        <v>5934</v>
      </c>
      <c r="C1545">
        <v>1136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206</v>
      </c>
    </row>
    <row r="1546" spans="1:13" x14ac:dyDescent="0.25">
      <c r="A1546">
        <v>26799435</v>
      </c>
      <c r="B1546">
        <v>5940</v>
      </c>
      <c r="C1546">
        <v>1145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206</v>
      </c>
    </row>
    <row r="1547" spans="1:13" x14ac:dyDescent="0.25">
      <c r="A1547">
        <v>26811995</v>
      </c>
      <c r="B1547">
        <v>5932</v>
      </c>
      <c r="C1547">
        <v>1136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206</v>
      </c>
    </row>
    <row r="1548" spans="1:13" x14ac:dyDescent="0.25">
      <c r="A1548">
        <v>26824555</v>
      </c>
      <c r="B1548">
        <v>5937</v>
      </c>
      <c r="C1548">
        <v>1134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206</v>
      </c>
    </row>
    <row r="1549" spans="1:13" x14ac:dyDescent="0.25">
      <c r="A1549">
        <v>26837115</v>
      </c>
      <c r="B1549">
        <v>5936</v>
      </c>
      <c r="C1549">
        <v>1136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206</v>
      </c>
    </row>
    <row r="1550" spans="1:13" x14ac:dyDescent="0.25">
      <c r="A1550">
        <v>26849675</v>
      </c>
      <c r="B1550">
        <v>5943</v>
      </c>
      <c r="C1550">
        <v>1132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206</v>
      </c>
    </row>
    <row r="1551" spans="1:13" x14ac:dyDescent="0.25">
      <c r="A1551">
        <v>26862235</v>
      </c>
      <c r="B1551">
        <v>5939</v>
      </c>
      <c r="C1551">
        <v>1130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206</v>
      </c>
    </row>
    <row r="1552" spans="1:13" x14ac:dyDescent="0.25">
      <c r="A1552">
        <v>26874795</v>
      </c>
      <c r="B1552">
        <v>5937</v>
      </c>
      <c r="C1552">
        <v>1135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206</v>
      </c>
    </row>
    <row r="1553" spans="1:13" x14ac:dyDescent="0.25">
      <c r="A1553">
        <v>26887355</v>
      </c>
      <c r="B1553">
        <v>5936</v>
      </c>
      <c r="C1553">
        <v>1130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206</v>
      </c>
    </row>
    <row r="1554" spans="1:13" x14ac:dyDescent="0.25">
      <c r="A1554">
        <v>26899915</v>
      </c>
      <c r="B1554">
        <v>5931</v>
      </c>
      <c r="C1554">
        <v>1133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206</v>
      </c>
    </row>
    <row r="1555" spans="1:13" x14ac:dyDescent="0.25">
      <c r="A1555">
        <v>26912475</v>
      </c>
      <c r="B1555">
        <v>5932</v>
      </c>
      <c r="C1555">
        <v>1134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206</v>
      </c>
    </row>
    <row r="1556" spans="1:13" x14ac:dyDescent="0.25">
      <c r="A1556">
        <v>26925035</v>
      </c>
      <c r="B1556">
        <v>5935</v>
      </c>
      <c r="C1556">
        <v>1122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206</v>
      </c>
    </row>
    <row r="1557" spans="1:13" x14ac:dyDescent="0.25">
      <c r="A1557">
        <v>26937595</v>
      </c>
      <c r="B1557">
        <v>5935</v>
      </c>
      <c r="C1557">
        <v>1137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206</v>
      </c>
    </row>
    <row r="1558" spans="1:13" x14ac:dyDescent="0.25">
      <c r="A1558">
        <v>26950155</v>
      </c>
      <c r="B1558">
        <v>5944</v>
      </c>
      <c r="C1558">
        <v>1136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206</v>
      </c>
    </row>
    <row r="1559" spans="1:13" x14ac:dyDescent="0.25">
      <c r="A1559">
        <v>26962715</v>
      </c>
      <c r="B1559">
        <v>5937</v>
      </c>
      <c r="C1559">
        <v>1140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206</v>
      </c>
    </row>
    <row r="1560" spans="1:13" x14ac:dyDescent="0.25">
      <c r="A1560">
        <v>26975275</v>
      </c>
      <c r="B1560">
        <v>5932</v>
      </c>
      <c r="C1560">
        <v>1134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206</v>
      </c>
    </row>
    <row r="1561" spans="1:13" x14ac:dyDescent="0.25">
      <c r="A1561">
        <v>26987835</v>
      </c>
      <c r="B1561">
        <v>5939</v>
      </c>
      <c r="C1561">
        <v>1135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206</v>
      </c>
    </row>
    <row r="1562" spans="1:13" x14ac:dyDescent="0.25">
      <c r="A1562">
        <v>27000395</v>
      </c>
      <c r="B1562">
        <v>5941</v>
      </c>
      <c r="C1562">
        <v>1136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206</v>
      </c>
    </row>
    <row r="1563" spans="1:13" x14ac:dyDescent="0.25">
      <c r="A1563">
        <v>27012955</v>
      </c>
      <c r="B1563">
        <v>5941</v>
      </c>
      <c r="C1563">
        <v>1135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206</v>
      </c>
    </row>
    <row r="1564" spans="1:13" x14ac:dyDescent="0.25">
      <c r="A1564">
        <v>27025515</v>
      </c>
      <c r="B1564">
        <v>5940</v>
      </c>
      <c r="C1564">
        <v>1129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206</v>
      </c>
    </row>
    <row r="1565" spans="1:13" x14ac:dyDescent="0.25">
      <c r="A1565">
        <v>27038075</v>
      </c>
      <c r="B1565">
        <v>5940</v>
      </c>
      <c r="C1565">
        <v>1137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206</v>
      </c>
    </row>
    <row r="1566" spans="1:13" x14ac:dyDescent="0.25">
      <c r="A1566">
        <v>27050635</v>
      </c>
      <c r="B1566">
        <v>5940</v>
      </c>
      <c r="C1566">
        <v>1133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206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8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6015</v>
      </c>
      <c r="C2">
        <v>855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6018</v>
      </c>
      <c r="C3">
        <v>841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744</v>
      </c>
      <c r="P3">
        <f>O3/2</f>
        <v>372</v>
      </c>
      <c r="Q3">
        <v>341</v>
      </c>
      <c r="R3">
        <f>AVERAGE(C28:C1560)</f>
        <v>1177.5023474178404</v>
      </c>
    </row>
    <row r="4" spans="1:18" x14ac:dyDescent="0.25">
      <c r="A4">
        <v>7059083</v>
      </c>
      <c r="B4">
        <v>6012</v>
      </c>
      <c r="C4">
        <v>865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1192</v>
      </c>
    </row>
    <row r="5" spans="1:18" x14ac:dyDescent="0.25">
      <c r="A5">
        <v>7071643</v>
      </c>
      <c r="B5">
        <v>6010</v>
      </c>
      <c r="C5">
        <v>861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1161</v>
      </c>
    </row>
    <row r="6" spans="1:18" x14ac:dyDescent="0.25">
      <c r="A6">
        <v>7084203</v>
      </c>
      <c r="B6">
        <v>6010</v>
      </c>
      <c r="C6">
        <v>863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3.541530875393232</v>
      </c>
    </row>
    <row r="7" spans="1:18" x14ac:dyDescent="0.25">
      <c r="A7">
        <v>7096763</v>
      </c>
      <c r="B7">
        <v>6008</v>
      </c>
      <c r="C7">
        <v>857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6013</v>
      </c>
      <c r="C8">
        <v>856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6012</v>
      </c>
      <c r="C9">
        <v>864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6009</v>
      </c>
      <c r="C10">
        <v>860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6016</v>
      </c>
      <c r="C11">
        <v>857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6017</v>
      </c>
      <c r="C12">
        <v>864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6013</v>
      </c>
      <c r="C13">
        <v>862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6012</v>
      </c>
      <c r="C14">
        <v>858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6012</v>
      </c>
      <c r="C15">
        <v>854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6011</v>
      </c>
      <c r="C16">
        <v>859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6015</v>
      </c>
      <c r="C17">
        <v>858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6016</v>
      </c>
      <c r="C18">
        <v>865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6013</v>
      </c>
      <c r="C19">
        <v>860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6013</v>
      </c>
      <c r="C20">
        <v>867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6008</v>
      </c>
      <c r="C21">
        <v>856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6012</v>
      </c>
      <c r="C22">
        <v>860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6018</v>
      </c>
      <c r="C23">
        <v>859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6009</v>
      </c>
      <c r="C24">
        <v>865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6008</v>
      </c>
      <c r="C25">
        <v>863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6015</v>
      </c>
      <c r="C26">
        <v>860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6013</v>
      </c>
      <c r="C27">
        <v>851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7706235</v>
      </c>
      <c r="B28">
        <v>5923</v>
      </c>
      <c r="C28">
        <v>1187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250</v>
      </c>
    </row>
    <row r="29" spans="1:13" x14ac:dyDescent="0.25">
      <c r="A29">
        <v>7718795</v>
      </c>
      <c r="B29">
        <v>5924</v>
      </c>
      <c r="C29">
        <v>1184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250</v>
      </c>
    </row>
    <row r="30" spans="1:13" x14ac:dyDescent="0.25">
      <c r="A30">
        <v>7731355</v>
      </c>
      <c r="B30">
        <v>5930</v>
      </c>
      <c r="C30">
        <v>1174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250</v>
      </c>
    </row>
    <row r="31" spans="1:13" x14ac:dyDescent="0.25">
      <c r="A31">
        <v>7743915</v>
      </c>
      <c r="B31">
        <v>5931</v>
      </c>
      <c r="C31">
        <v>1188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250</v>
      </c>
    </row>
    <row r="32" spans="1:13" x14ac:dyDescent="0.25">
      <c r="A32">
        <v>7756475</v>
      </c>
      <c r="B32">
        <v>5923</v>
      </c>
      <c r="C32">
        <v>1187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250</v>
      </c>
    </row>
    <row r="33" spans="1:13" x14ac:dyDescent="0.25">
      <c r="A33">
        <v>7769035</v>
      </c>
      <c r="B33">
        <v>5925</v>
      </c>
      <c r="C33">
        <v>1176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250</v>
      </c>
    </row>
    <row r="34" spans="1:13" x14ac:dyDescent="0.25">
      <c r="A34">
        <v>7781595</v>
      </c>
      <c r="B34">
        <v>5928</v>
      </c>
      <c r="C34">
        <v>1177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250</v>
      </c>
    </row>
    <row r="35" spans="1:13" x14ac:dyDescent="0.25">
      <c r="A35">
        <v>7794155</v>
      </c>
      <c r="B35">
        <v>5928</v>
      </c>
      <c r="C35">
        <v>1178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250</v>
      </c>
    </row>
    <row r="36" spans="1:13" x14ac:dyDescent="0.25">
      <c r="A36">
        <v>7806715</v>
      </c>
      <c r="B36">
        <v>5930</v>
      </c>
      <c r="C36">
        <v>1188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250</v>
      </c>
    </row>
    <row r="37" spans="1:13" x14ac:dyDescent="0.25">
      <c r="A37">
        <v>7819275</v>
      </c>
      <c r="B37">
        <v>5927</v>
      </c>
      <c r="C37">
        <v>1189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250</v>
      </c>
    </row>
    <row r="38" spans="1:13" x14ac:dyDescent="0.25">
      <c r="A38">
        <v>7831835</v>
      </c>
      <c r="B38">
        <v>5920</v>
      </c>
      <c r="C38">
        <v>1179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250</v>
      </c>
    </row>
    <row r="39" spans="1:13" x14ac:dyDescent="0.25">
      <c r="A39">
        <v>7844395</v>
      </c>
      <c r="B39">
        <v>5927</v>
      </c>
      <c r="C39">
        <v>1174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250</v>
      </c>
    </row>
    <row r="40" spans="1:13" x14ac:dyDescent="0.25">
      <c r="A40">
        <v>7856955</v>
      </c>
      <c r="B40">
        <v>5929</v>
      </c>
      <c r="C40">
        <v>1176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250</v>
      </c>
    </row>
    <row r="41" spans="1:13" x14ac:dyDescent="0.25">
      <c r="A41">
        <v>7869515</v>
      </c>
      <c r="B41">
        <v>5929</v>
      </c>
      <c r="C41">
        <v>1190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250</v>
      </c>
    </row>
    <row r="42" spans="1:13" x14ac:dyDescent="0.25">
      <c r="A42">
        <v>7882075</v>
      </c>
      <c r="B42">
        <v>5920</v>
      </c>
      <c r="C42">
        <v>1186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250</v>
      </c>
    </row>
    <row r="43" spans="1:13" x14ac:dyDescent="0.25">
      <c r="A43">
        <v>7894635</v>
      </c>
      <c r="B43">
        <v>5921</v>
      </c>
      <c r="C43">
        <v>1177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250</v>
      </c>
    </row>
    <row r="44" spans="1:13" x14ac:dyDescent="0.25">
      <c r="A44">
        <v>7907195</v>
      </c>
      <c r="B44">
        <v>5928</v>
      </c>
      <c r="C44">
        <v>1179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250</v>
      </c>
    </row>
    <row r="45" spans="1:13" x14ac:dyDescent="0.25">
      <c r="A45">
        <v>7919755</v>
      </c>
      <c r="B45">
        <v>5931</v>
      </c>
      <c r="C45">
        <v>1183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250</v>
      </c>
    </row>
    <row r="46" spans="1:13" x14ac:dyDescent="0.25">
      <c r="A46">
        <v>7932315</v>
      </c>
      <c r="B46">
        <v>5928</v>
      </c>
      <c r="C46">
        <v>1191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250</v>
      </c>
    </row>
    <row r="47" spans="1:13" x14ac:dyDescent="0.25">
      <c r="A47">
        <v>7944875</v>
      </c>
      <c r="B47">
        <v>5927</v>
      </c>
      <c r="C47">
        <v>1182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250</v>
      </c>
    </row>
    <row r="48" spans="1:13" x14ac:dyDescent="0.25">
      <c r="A48">
        <v>7957435</v>
      </c>
      <c r="B48">
        <v>5929</v>
      </c>
      <c r="C48">
        <v>1180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250</v>
      </c>
    </row>
    <row r="49" spans="1:13" x14ac:dyDescent="0.25">
      <c r="A49">
        <v>7969995</v>
      </c>
      <c r="B49">
        <v>5928</v>
      </c>
      <c r="C49">
        <v>1180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250</v>
      </c>
    </row>
    <row r="50" spans="1:13" x14ac:dyDescent="0.25">
      <c r="A50">
        <v>7982555</v>
      </c>
      <c r="B50">
        <v>5924</v>
      </c>
      <c r="C50">
        <v>1182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250</v>
      </c>
    </row>
    <row r="51" spans="1:13" x14ac:dyDescent="0.25">
      <c r="A51">
        <v>7995115</v>
      </c>
      <c r="B51">
        <v>5924</v>
      </c>
      <c r="C51">
        <v>1184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250</v>
      </c>
    </row>
    <row r="52" spans="1:13" x14ac:dyDescent="0.25">
      <c r="A52">
        <v>8007675</v>
      </c>
      <c r="B52">
        <v>5921</v>
      </c>
      <c r="C52">
        <v>1185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250</v>
      </c>
    </row>
    <row r="53" spans="1:13" x14ac:dyDescent="0.25">
      <c r="A53">
        <v>8020235</v>
      </c>
      <c r="B53">
        <v>5923</v>
      </c>
      <c r="C53">
        <v>1183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250</v>
      </c>
    </row>
    <row r="54" spans="1:13" x14ac:dyDescent="0.25">
      <c r="A54">
        <v>8032795</v>
      </c>
      <c r="B54">
        <v>5930</v>
      </c>
      <c r="C54">
        <v>1180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250</v>
      </c>
    </row>
    <row r="55" spans="1:13" x14ac:dyDescent="0.25">
      <c r="A55">
        <v>8045355</v>
      </c>
      <c r="B55">
        <v>5930</v>
      </c>
      <c r="C55">
        <v>1184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250</v>
      </c>
    </row>
    <row r="56" spans="1:13" x14ac:dyDescent="0.25">
      <c r="A56">
        <v>8057915</v>
      </c>
      <c r="B56">
        <v>5926</v>
      </c>
      <c r="C56">
        <v>1187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250</v>
      </c>
    </row>
    <row r="57" spans="1:13" x14ac:dyDescent="0.25">
      <c r="A57">
        <v>8070475</v>
      </c>
      <c r="B57">
        <v>5924</v>
      </c>
      <c r="C57">
        <v>1183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250</v>
      </c>
    </row>
    <row r="58" spans="1:13" x14ac:dyDescent="0.25">
      <c r="A58">
        <v>8083035</v>
      </c>
      <c r="B58">
        <v>5930</v>
      </c>
      <c r="C58">
        <v>1179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250</v>
      </c>
    </row>
    <row r="59" spans="1:13" x14ac:dyDescent="0.25">
      <c r="A59">
        <v>8095595</v>
      </c>
      <c r="B59">
        <v>5932</v>
      </c>
      <c r="C59">
        <v>1179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250</v>
      </c>
    </row>
    <row r="60" spans="1:13" x14ac:dyDescent="0.25">
      <c r="A60">
        <v>8108155</v>
      </c>
      <c r="B60">
        <v>5920</v>
      </c>
      <c r="C60">
        <v>1180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250</v>
      </c>
    </row>
    <row r="61" spans="1:13" x14ac:dyDescent="0.25">
      <c r="A61">
        <v>8120715</v>
      </c>
      <c r="B61">
        <v>5919</v>
      </c>
      <c r="C61">
        <v>1177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250</v>
      </c>
    </row>
    <row r="62" spans="1:13" x14ac:dyDescent="0.25">
      <c r="A62">
        <v>8133275</v>
      </c>
      <c r="B62">
        <v>5926</v>
      </c>
      <c r="C62">
        <v>1185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250</v>
      </c>
    </row>
    <row r="63" spans="1:13" x14ac:dyDescent="0.25">
      <c r="A63">
        <v>8145835</v>
      </c>
      <c r="B63">
        <v>5928</v>
      </c>
      <c r="C63">
        <v>1180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250</v>
      </c>
    </row>
    <row r="64" spans="1:13" x14ac:dyDescent="0.25">
      <c r="A64">
        <v>8158395</v>
      </c>
      <c r="B64">
        <v>5928</v>
      </c>
      <c r="C64">
        <v>1171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250</v>
      </c>
    </row>
    <row r="65" spans="1:13" x14ac:dyDescent="0.25">
      <c r="A65">
        <v>8170955</v>
      </c>
      <c r="B65">
        <v>5924</v>
      </c>
      <c r="C65">
        <v>1191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250</v>
      </c>
    </row>
    <row r="66" spans="1:13" x14ac:dyDescent="0.25">
      <c r="A66">
        <v>8183515</v>
      </c>
      <c r="B66">
        <v>5923</v>
      </c>
      <c r="C66">
        <v>1185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250</v>
      </c>
    </row>
    <row r="67" spans="1:13" x14ac:dyDescent="0.25">
      <c r="A67">
        <v>8196075</v>
      </c>
      <c r="B67">
        <v>5930</v>
      </c>
      <c r="C67">
        <v>1183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250</v>
      </c>
    </row>
    <row r="68" spans="1:13" x14ac:dyDescent="0.25">
      <c r="A68">
        <v>8208635</v>
      </c>
      <c r="B68">
        <v>5924</v>
      </c>
      <c r="C68">
        <v>1176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250</v>
      </c>
    </row>
    <row r="69" spans="1:13" x14ac:dyDescent="0.25">
      <c r="A69">
        <v>8221195</v>
      </c>
      <c r="B69">
        <v>5924</v>
      </c>
      <c r="C69">
        <v>1178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250</v>
      </c>
    </row>
    <row r="70" spans="1:13" x14ac:dyDescent="0.25">
      <c r="A70">
        <v>8233755</v>
      </c>
      <c r="B70">
        <v>5924</v>
      </c>
      <c r="C70">
        <v>1184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250</v>
      </c>
    </row>
    <row r="71" spans="1:13" x14ac:dyDescent="0.25">
      <c r="A71">
        <v>8246315</v>
      </c>
      <c r="B71">
        <v>5917</v>
      </c>
      <c r="C71">
        <v>1175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250</v>
      </c>
    </row>
    <row r="72" spans="1:13" x14ac:dyDescent="0.25">
      <c r="A72">
        <v>8258875</v>
      </c>
      <c r="B72">
        <v>5932</v>
      </c>
      <c r="C72">
        <v>1173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250</v>
      </c>
    </row>
    <row r="73" spans="1:13" x14ac:dyDescent="0.25">
      <c r="A73">
        <v>8271435</v>
      </c>
      <c r="B73">
        <v>5924</v>
      </c>
      <c r="C73">
        <v>1190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250</v>
      </c>
    </row>
    <row r="74" spans="1:13" x14ac:dyDescent="0.25">
      <c r="A74">
        <v>8283995</v>
      </c>
      <c r="B74">
        <v>5929</v>
      </c>
      <c r="C74">
        <v>1180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250</v>
      </c>
    </row>
    <row r="75" spans="1:13" x14ac:dyDescent="0.25">
      <c r="A75">
        <v>8296555</v>
      </c>
      <c r="B75">
        <v>5926</v>
      </c>
      <c r="C75">
        <v>1187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250</v>
      </c>
    </row>
    <row r="76" spans="1:13" x14ac:dyDescent="0.25">
      <c r="A76">
        <v>8309115</v>
      </c>
      <c r="B76">
        <v>5926</v>
      </c>
      <c r="C76">
        <v>1189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250</v>
      </c>
    </row>
    <row r="77" spans="1:13" x14ac:dyDescent="0.25">
      <c r="A77">
        <v>8321675</v>
      </c>
      <c r="B77">
        <v>5921</v>
      </c>
      <c r="C77">
        <v>1178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250</v>
      </c>
    </row>
    <row r="78" spans="1:13" x14ac:dyDescent="0.25">
      <c r="A78">
        <v>8334235</v>
      </c>
      <c r="B78">
        <v>5927</v>
      </c>
      <c r="C78">
        <v>1179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250</v>
      </c>
    </row>
    <row r="79" spans="1:13" x14ac:dyDescent="0.25">
      <c r="A79">
        <v>8346795</v>
      </c>
      <c r="B79">
        <v>5923</v>
      </c>
      <c r="C79">
        <v>1181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250</v>
      </c>
    </row>
    <row r="80" spans="1:13" x14ac:dyDescent="0.25">
      <c r="A80">
        <v>8359355</v>
      </c>
      <c r="B80">
        <v>5927</v>
      </c>
      <c r="C80">
        <v>1181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250</v>
      </c>
    </row>
    <row r="81" spans="1:13" x14ac:dyDescent="0.25">
      <c r="A81">
        <v>8371915</v>
      </c>
      <c r="B81">
        <v>5923</v>
      </c>
      <c r="C81">
        <v>1182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250</v>
      </c>
    </row>
    <row r="82" spans="1:13" x14ac:dyDescent="0.25">
      <c r="A82">
        <v>8384475</v>
      </c>
      <c r="B82">
        <v>5927</v>
      </c>
      <c r="C82">
        <v>1182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250</v>
      </c>
    </row>
    <row r="83" spans="1:13" x14ac:dyDescent="0.25">
      <c r="A83">
        <v>8397035</v>
      </c>
      <c r="B83">
        <v>5928</v>
      </c>
      <c r="C83">
        <v>1179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250</v>
      </c>
    </row>
    <row r="84" spans="1:13" x14ac:dyDescent="0.25">
      <c r="A84">
        <v>8409595</v>
      </c>
      <c r="B84">
        <v>5926</v>
      </c>
      <c r="C84">
        <v>1183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250</v>
      </c>
    </row>
    <row r="85" spans="1:13" x14ac:dyDescent="0.25">
      <c r="A85">
        <v>8422155</v>
      </c>
      <c r="B85">
        <v>5922</v>
      </c>
      <c r="C85">
        <v>1185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250</v>
      </c>
    </row>
    <row r="86" spans="1:13" x14ac:dyDescent="0.25">
      <c r="A86">
        <v>8434715</v>
      </c>
      <c r="B86">
        <v>5929</v>
      </c>
      <c r="C86">
        <v>1183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250</v>
      </c>
    </row>
    <row r="87" spans="1:13" x14ac:dyDescent="0.25">
      <c r="A87">
        <v>8447275</v>
      </c>
      <c r="B87">
        <v>5932</v>
      </c>
      <c r="C87">
        <v>1185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250</v>
      </c>
    </row>
    <row r="88" spans="1:13" x14ac:dyDescent="0.25">
      <c r="A88">
        <v>8459835</v>
      </c>
      <c r="B88">
        <v>5919</v>
      </c>
      <c r="C88">
        <v>1187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250</v>
      </c>
    </row>
    <row r="89" spans="1:13" x14ac:dyDescent="0.25">
      <c r="A89">
        <v>8472395</v>
      </c>
      <c r="B89">
        <v>5917</v>
      </c>
      <c r="C89">
        <v>1192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250</v>
      </c>
    </row>
    <row r="90" spans="1:13" x14ac:dyDescent="0.25">
      <c r="A90">
        <v>8484955</v>
      </c>
      <c r="B90">
        <v>5931</v>
      </c>
      <c r="C90">
        <v>1182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250</v>
      </c>
    </row>
    <row r="91" spans="1:13" x14ac:dyDescent="0.25">
      <c r="A91">
        <v>8497515</v>
      </c>
      <c r="B91">
        <v>5924</v>
      </c>
      <c r="C91">
        <v>1182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250</v>
      </c>
    </row>
    <row r="92" spans="1:13" x14ac:dyDescent="0.25">
      <c r="A92">
        <v>8510075</v>
      </c>
      <c r="B92">
        <v>5921</v>
      </c>
      <c r="C92">
        <v>1171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250</v>
      </c>
    </row>
    <row r="93" spans="1:13" x14ac:dyDescent="0.25">
      <c r="A93">
        <v>8522635</v>
      </c>
      <c r="B93">
        <v>5928</v>
      </c>
      <c r="C93">
        <v>1177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250</v>
      </c>
    </row>
    <row r="94" spans="1:13" x14ac:dyDescent="0.25">
      <c r="A94">
        <v>8535195</v>
      </c>
      <c r="B94">
        <v>5931</v>
      </c>
      <c r="C94">
        <v>1190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250</v>
      </c>
    </row>
    <row r="95" spans="1:13" x14ac:dyDescent="0.25">
      <c r="A95">
        <v>8547755</v>
      </c>
      <c r="B95">
        <v>5924</v>
      </c>
      <c r="C95">
        <v>1181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250</v>
      </c>
    </row>
    <row r="96" spans="1:13" x14ac:dyDescent="0.25">
      <c r="A96">
        <v>8560315</v>
      </c>
      <c r="B96">
        <v>5921</v>
      </c>
      <c r="C96">
        <v>1179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250</v>
      </c>
    </row>
    <row r="97" spans="1:13" x14ac:dyDescent="0.25">
      <c r="A97">
        <v>8572875</v>
      </c>
      <c r="B97">
        <v>5932</v>
      </c>
      <c r="C97">
        <v>1170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250</v>
      </c>
    </row>
    <row r="98" spans="1:13" x14ac:dyDescent="0.25">
      <c r="A98">
        <v>8585435</v>
      </c>
      <c r="B98">
        <v>5925</v>
      </c>
      <c r="C98">
        <v>1178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250</v>
      </c>
    </row>
    <row r="99" spans="1:13" x14ac:dyDescent="0.25">
      <c r="A99">
        <v>8597995</v>
      </c>
      <c r="B99">
        <v>5925</v>
      </c>
      <c r="C99">
        <v>1179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250</v>
      </c>
    </row>
    <row r="100" spans="1:13" x14ac:dyDescent="0.25">
      <c r="A100">
        <v>8610555</v>
      </c>
      <c r="B100">
        <v>5926</v>
      </c>
      <c r="C100">
        <v>1182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250</v>
      </c>
    </row>
    <row r="101" spans="1:13" x14ac:dyDescent="0.25">
      <c r="A101">
        <v>8623115</v>
      </c>
      <c r="B101">
        <v>5928</v>
      </c>
      <c r="C101">
        <v>1171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250</v>
      </c>
    </row>
    <row r="102" spans="1:13" x14ac:dyDescent="0.25">
      <c r="A102">
        <v>8660795</v>
      </c>
      <c r="B102">
        <v>5920</v>
      </c>
      <c r="C102">
        <v>1185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250</v>
      </c>
    </row>
    <row r="103" spans="1:13" x14ac:dyDescent="0.25">
      <c r="A103">
        <v>8673355</v>
      </c>
      <c r="B103">
        <v>5929</v>
      </c>
      <c r="C103">
        <v>1178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250</v>
      </c>
    </row>
    <row r="104" spans="1:13" x14ac:dyDescent="0.25">
      <c r="A104">
        <v>8685915</v>
      </c>
      <c r="B104">
        <v>5932</v>
      </c>
      <c r="C104">
        <v>1182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250</v>
      </c>
    </row>
    <row r="105" spans="1:13" x14ac:dyDescent="0.25">
      <c r="A105">
        <v>8698475</v>
      </c>
      <c r="B105">
        <v>5927</v>
      </c>
      <c r="C105">
        <v>1183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250</v>
      </c>
    </row>
    <row r="106" spans="1:13" x14ac:dyDescent="0.25">
      <c r="A106">
        <v>8711035</v>
      </c>
      <c r="B106">
        <v>5923</v>
      </c>
      <c r="C106">
        <v>1187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250</v>
      </c>
    </row>
    <row r="107" spans="1:13" x14ac:dyDescent="0.25">
      <c r="A107">
        <v>8723595</v>
      </c>
      <c r="B107">
        <v>5923</v>
      </c>
      <c r="C107">
        <v>1187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250</v>
      </c>
    </row>
    <row r="108" spans="1:13" x14ac:dyDescent="0.25">
      <c r="A108">
        <v>8736155</v>
      </c>
      <c r="B108">
        <v>5923</v>
      </c>
      <c r="C108">
        <v>1187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250</v>
      </c>
    </row>
    <row r="109" spans="1:13" x14ac:dyDescent="0.25">
      <c r="A109">
        <v>8748715</v>
      </c>
      <c r="B109">
        <v>5926</v>
      </c>
      <c r="C109">
        <v>1180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250</v>
      </c>
    </row>
    <row r="110" spans="1:13" x14ac:dyDescent="0.25">
      <c r="A110">
        <v>8761275</v>
      </c>
      <c r="B110">
        <v>5923</v>
      </c>
      <c r="C110">
        <v>1182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250</v>
      </c>
    </row>
    <row r="111" spans="1:13" x14ac:dyDescent="0.25">
      <c r="A111">
        <v>8773835</v>
      </c>
      <c r="B111">
        <v>5924</v>
      </c>
      <c r="C111">
        <v>1175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250</v>
      </c>
    </row>
    <row r="112" spans="1:13" x14ac:dyDescent="0.25">
      <c r="A112">
        <v>8786395</v>
      </c>
      <c r="B112">
        <v>5926</v>
      </c>
      <c r="C112">
        <v>1175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250</v>
      </c>
    </row>
    <row r="113" spans="1:13" x14ac:dyDescent="0.25">
      <c r="A113">
        <v>8836635</v>
      </c>
      <c r="B113">
        <v>5928</v>
      </c>
      <c r="C113">
        <v>1177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250</v>
      </c>
    </row>
    <row r="114" spans="1:13" x14ac:dyDescent="0.25">
      <c r="A114">
        <v>8849195</v>
      </c>
      <c r="B114">
        <v>5928</v>
      </c>
      <c r="C114">
        <v>1178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250</v>
      </c>
    </row>
    <row r="115" spans="1:13" x14ac:dyDescent="0.25">
      <c r="A115">
        <v>8861755</v>
      </c>
      <c r="B115">
        <v>5931</v>
      </c>
      <c r="C115">
        <v>1187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250</v>
      </c>
    </row>
    <row r="116" spans="1:13" x14ac:dyDescent="0.25">
      <c r="A116">
        <v>8874315</v>
      </c>
      <c r="B116">
        <v>5927</v>
      </c>
      <c r="C116">
        <v>1186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250</v>
      </c>
    </row>
    <row r="117" spans="1:13" x14ac:dyDescent="0.25">
      <c r="A117">
        <v>8886875</v>
      </c>
      <c r="B117">
        <v>5925</v>
      </c>
      <c r="C117">
        <v>1179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250</v>
      </c>
    </row>
    <row r="118" spans="1:13" x14ac:dyDescent="0.25">
      <c r="A118">
        <v>8899435</v>
      </c>
      <c r="B118">
        <v>5930</v>
      </c>
      <c r="C118">
        <v>1182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250</v>
      </c>
    </row>
    <row r="119" spans="1:13" x14ac:dyDescent="0.25">
      <c r="A119">
        <v>8911995</v>
      </c>
      <c r="B119">
        <v>5927</v>
      </c>
      <c r="C119">
        <v>1181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250</v>
      </c>
    </row>
    <row r="120" spans="1:13" x14ac:dyDescent="0.25">
      <c r="A120">
        <v>8924555</v>
      </c>
      <c r="B120">
        <v>5924</v>
      </c>
      <c r="C120">
        <v>1180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250</v>
      </c>
    </row>
    <row r="121" spans="1:13" x14ac:dyDescent="0.25">
      <c r="A121">
        <v>8937115</v>
      </c>
      <c r="B121">
        <v>5920</v>
      </c>
      <c r="C121">
        <v>1175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250</v>
      </c>
    </row>
    <row r="122" spans="1:13" x14ac:dyDescent="0.25">
      <c r="A122">
        <v>8949675</v>
      </c>
      <c r="B122">
        <v>5923</v>
      </c>
      <c r="C122">
        <v>1177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250</v>
      </c>
    </row>
    <row r="123" spans="1:13" x14ac:dyDescent="0.25">
      <c r="A123">
        <v>8962235</v>
      </c>
      <c r="B123">
        <v>5924</v>
      </c>
      <c r="C123">
        <v>1178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250</v>
      </c>
    </row>
    <row r="124" spans="1:13" x14ac:dyDescent="0.25">
      <c r="A124">
        <v>8974795</v>
      </c>
      <c r="B124">
        <v>5923</v>
      </c>
      <c r="C124">
        <v>1180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250</v>
      </c>
    </row>
    <row r="125" spans="1:13" x14ac:dyDescent="0.25">
      <c r="A125">
        <v>8987355</v>
      </c>
      <c r="B125">
        <v>5925</v>
      </c>
      <c r="C125">
        <v>1176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250</v>
      </c>
    </row>
    <row r="126" spans="1:13" x14ac:dyDescent="0.25">
      <c r="A126">
        <v>8999915</v>
      </c>
      <c r="B126">
        <v>5925</v>
      </c>
      <c r="C126">
        <v>1180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250</v>
      </c>
    </row>
    <row r="127" spans="1:13" x14ac:dyDescent="0.25">
      <c r="A127">
        <v>9012475</v>
      </c>
      <c r="B127">
        <v>5926</v>
      </c>
      <c r="C127">
        <v>1181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250</v>
      </c>
    </row>
    <row r="128" spans="1:13" x14ac:dyDescent="0.25">
      <c r="A128">
        <v>9025035</v>
      </c>
      <c r="B128">
        <v>5929</v>
      </c>
      <c r="C128">
        <v>1188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250</v>
      </c>
    </row>
    <row r="129" spans="1:13" x14ac:dyDescent="0.25">
      <c r="A129">
        <v>9037595</v>
      </c>
      <c r="B129">
        <v>5926</v>
      </c>
      <c r="C129">
        <v>1175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250</v>
      </c>
    </row>
    <row r="130" spans="1:13" x14ac:dyDescent="0.25">
      <c r="A130">
        <v>9050155</v>
      </c>
      <c r="B130">
        <v>5931</v>
      </c>
      <c r="C130">
        <v>1182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250</v>
      </c>
    </row>
    <row r="131" spans="1:13" x14ac:dyDescent="0.25">
      <c r="A131">
        <v>9062715</v>
      </c>
      <c r="B131">
        <v>5932</v>
      </c>
      <c r="C131">
        <v>1181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250</v>
      </c>
    </row>
    <row r="132" spans="1:13" x14ac:dyDescent="0.25">
      <c r="A132">
        <v>9075275</v>
      </c>
      <c r="B132">
        <v>5925</v>
      </c>
      <c r="C132">
        <v>1176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250</v>
      </c>
    </row>
    <row r="133" spans="1:13" x14ac:dyDescent="0.25">
      <c r="A133">
        <v>9087835</v>
      </c>
      <c r="B133">
        <v>5924</v>
      </c>
      <c r="C133">
        <v>1184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250</v>
      </c>
    </row>
    <row r="134" spans="1:13" x14ac:dyDescent="0.25">
      <c r="A134">
        <v>9100395</v>
      </c>
      <c r="B134">
        <v>5923</v>
      </c>
      <c r="C134">
        <v>1183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250</v>
      </c>
    </row>
    <row r="135" spans="1:13" x14ac:dyDescent="0.25">
      <c r="A135">
        <v>9112955</v>
      </c>
      <c r="B135">
        <v>5923</v>
      </c>
      <c r="C135">
        <v>1177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250</v>
      </c>
    </row>
    <row r="136" spans="1:13" x14ac:dyDescent="0.25">
      <c r="A136">
        <v>9125515</v>
      </c>
      <c r="B136">
        <v>5917</v>
      </c>
      <c r="C136">
        <v>1167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250</v>
      </c>
    </row>
    <row r="137" spans="1:13" x14ac:dyDescent="0.25">
      <c r="A137">
        <v>9138075</v>
      </c>
      <c r="B137">
        <v>5923</v>
      </c>
      <c r="C137">
        <v>1175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250</v>
      </c>
    </row>
    <row r="138" spans="1:13" x14ac:dyDescent="0.25">
      <c r="A138">
        <v>9150635</v>
      </c>
      <c r="B138">
        <v>5926</v>
      </c>
      <c r="C138">
        <v>1180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250</v>
      </c>
    </row>
    <row r="139" spans="1:13" x14ac:dyDescent="0.25">
      <c r="A139">
        <v>9163195</v>
      </c>
      <c r="B139">
        <v>5932</v>
      </c>
      <c r="C139">
        <v>1180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250</v>
      </c>
    </row>
    <row r="140" spans="1:13" x14ac:dyDescent="0.25">
      <c r="A140">
        <v>9175755</v>
      </c>
      <c r="B140">
        <v>5922</v>
      </c>
      <c r="C140">
        <v>1183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250</v>
      </c>
    </row>
    <row r="141" spans="1:13" x14ac:dyDescent="0.25">
      <c r="A141">
        <v>9188315</v>
      </c>
      <c r="B141">
        <v>5924</v>
      </c>
      <c r="C141">
        <v>1186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250</v>
      </c>
    </row>
    <row r="142" spans="1:13" x14ac:dyDescent="0.25">
      <c r="A142">
        <v>9200875</v>
      </c>
      <c r="B142">
        <v>5930</v>
      </c>
      <c r="C142">
        <v>1179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250</v>
      </c>
    </row>
    <row r="143" spans="1:13" x14ac:dyDescent="0.25">
      <c r="A143">
        <v>9213435</v>
      </c>
      <c r="B143">
        <v>5924</v>
      </c>
      <c r="C143">
        <v>1181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250</v>
      </c>
    </row>
    <row r="144" spans="1:13" x14ac:dyDescent="0.25">
      <c r="A144">
        <v>9225995</v>
      </c>
      <c r="B144">
        <v>5928</v>
      </c>
      <c r="C144">
        <v>1178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250</v>
      </c>
    </row>
    <row r="145" spans="1:13" x14ac:dyDescent="0.25">
      <c r="A145">
        <v>9238555</v>
      </c>
      <c r="B145">
        <v>5923</v>
      </c>
      <c r="C145">
        <v>1174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250</v>
      </c>
    </row>
    <row r="146" spans="1:13" x14ac:dyDescent="0.25">
      <c r="A146">
        <v>9251115</v>
      </c>
      <c r="B146">
        <v>5928</v>
      </c>
      <c r="C146">
        <v>1179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250</v>
      </c>
    </row>
    <row r="147" spans="1:13" x14ac:dyDescent="0.25">
      <c r="A147">
        <v>9263675</v>
      </c>
      <c r="B147">
        <v>5931</v>
      </c>
      <c r="C147">
        <v>1179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250</v>
      </c>
    </row>
    <row r="148" spans="1:13" x14ac:dyDescent="0.25">
      <c r="A148">
        <v>9276235</v>
      </c>
      <c r="B148">
        <v>5924</v>
      </c>
      <c r="C148">
        <v>1182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250</v>
      </c>
    </row>
    <row r="149" spans="1:13" x14ac:dyDescent="0.25">
      <c r="A149">
        <v>9288795</v>
      </c>
      <c r="B149">
        <v>5925</v>
      </c>
      <c r="C149">
        <v>1183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250</v>
      </c>
    </row>
    <row r="150" spans="1:13" x14ac:dyDescent="0.25">
      <c r="A150">
        <v>9301355</v>
      </c>
      <c r="B150">
        <v>5924</v>
      </c>
      <c r="C150">
        <v>1178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250</v>
      </c>
    </row>
    <row r="151" spans="1:13" x14ac:dyDescent="0.25">
      <c r="A151">
        <v>9313915</v>
      </c>
      <c r="B151">
        <v>5929</v>
      </c>
      <c r="C151">
        <v>1183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250</v>
      </c>
    </row>
    <row r="152" spans="1:13" x14ac:dyDescent="0.25">
      <c r="A152">
        <v>9326475</v>
      </c>
      <c r="B152">
        <v>5930</v>
      </c>
      <c r="C152">
        <v>1185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250</v>
      </c>
    </row>
    <row r="153" spans="1:13" x14ac:dyDescent="0.25">
      <c r="A153">
        <v>9339035</v>
      </c>
      <c r="B153">
        <v>5928</v>
      </c>
      <c r="C153">
        <v>1174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250</v>
      </c>
    </row>
    <row r="154" spans="1:13" x14ac:dyDescent="0.25">
      <c r="A154">
        <v>9351595</v>
      </c>
      <c r="B154">
        <v>5928</v>
      </c>
      <c r="C154">
        <v>1180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250</v>
      </c>
    </row>
    <row r="155" spans="1:13" x14ac:dyDescent="0.25">
      <c r="A155">
        <v>9364155</v>
      </c>
      <c r="B155">
        <v>5924</v>
      </c>
      <c r="C155">
        <v>1178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250</v>
      </c>
    </row>
    <row r="156" spans="1:13" x14ac:dyDescent="0.25">
      <c r="A156">
        <v>9376715</v>
      </c>
      <c r="B156">
        <v>5924</v>
      </c>
      <c r="C156">
        <v>1182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250</v>
      </c>
    </row>
    <row r="157" spans="1:13" x14ac:dyDescent="0.25">
      <c r="A157">
        <v>9389275</v>
      </c>
      <c r="B157">
        <v>5920</v>
      </c>
      <c r="C157">
        <v>1180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250</v>
      </c>
    </row>
    <row r="158" spans="1:13" x14ac:dyDescent="0.25">
      <c r="A158">
        <v>9401835</v>
      </c>
      <c r="B158">
        <v>5928</v>
      </c>
      <c r="C158">
        <v>1175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250</v>
      </c>
    </row>
    <row r="159" spans="1:13" x14ac:dyDescent="0.25">
      <c r="A159">
        <v>9414395</v>
      </c>
      <c r="B159">
        <v>5928</v>
      </c>
      <c r="C159">
        <v>1183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250</v>
      </c>
    </row>
    <row r="160" spans="1:13" x14ac:dyDescent="0.25">
      <c r="A160">
        <v>9426955</v>
      </c>
      <c r="B160">
        <v>5926</v>
      </c>
      <c r="C160">
        <v>1185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250</v>
      </c>
    </row>
    <row r="161" spans="1:13" x14ac:dyDescent="0.25">
      <c r="A161">
        <v>9439515</v>
      </c>
      <c r="B161">
        <v>5928</v>
      </c>
      <c r="C161">
        <v>1179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250</v>
      </c>
    </row>
    <row r="162" spans="1:13" x14ac:dyDescent="0.25">
      <c r="A162">
        <v>9452075</v>
      </c>
      <c r="B162">
        <v>5926</v>
      </c>
      <c r="C162">
        <v>1177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250</v>
      </c>
    </row>
    <row r="163" spans="1:13" x14ac:dyDescent="0.25">
      <c r="A163">
        <v>9464635</v>
      </c>
      <c r="B163">
        <v>5924</v>
      </c>
      <c r="C163">
        <v>1177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250</v>
      </c>
    </row>
    <row r="164" spans="1:13" x14ac:dyDescent="0.25">
      <c r="A164">
        <v>9477195</v>
      </c>
      <c r="B164">
        <v>5924</v>
      </c>
      <c r="C164">
        <v>1181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250</v>
      </c>
    </row>
    <row r="165" spans="1:13" x14ac:dyDescent="0.25">
      <c r="A165">
        <v>9489755</v>
      </c>
      <c r="B165">
        <v>5919</v>
      </c>
      <c r="C165">
        <v>1177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250</v>
      </c>
    </row>
    <row r="166" spans="1:13" x14ac:dyDescent="0.25">
      <c r="A166">
        <v>9502315</v>
      </c>
      <c r="B166">
        <v>5922</v>
      </c>
      <c r="C166">
        <v>1179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250</v>
      </c>
    </row>
    <row r="167" spans="1:13" x14ac:dyDescent="0.25">
      <c r="A167">
        <v>9514875</v>
      </c>
      <c r="B167">
        <v>5930</v>
      </c>
      <c r="C167">
        <v>1181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250</v>
      </c>
    </row>
    <row r="168" spans="1:13" x14ac:dyDescent="0.25">
      <c r="A168">
        <v>9527435</v>
      </c>
      <c r="B168">
        <v>5928</v>
      </c>
      <c r="C168">
        <v>1176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250</v>
      </c>
    </row>
    <row r="169" spans="1:13" x14ac:dyDescent="0.25">
      <c r="A169">
        <v>9539995</v>
      </c>
      <c r="B169">
        <v>5924</v>
      </c>
      <c r="C169">
        <v>1177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250</v>
      </c>
    </row>
    <row r="170" spans="1:13" x14ac:dyDescent="0.25">
      <c r="A170">
        <v>9552555</v>
      </c>
      <c r="B170">
        <v>5922</v>
      </c>
      <c r="C170">
        <v>1184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250</v>
      </c>
    </row>
    <row r="171" spans="1:13" x14ac:dyDescent="0.25">
      <c r="A171">
        <v>9565115</v>
      </c>
      <c r="B171">
        <v>5919</v>
      </c>
      <c r="C171">
        <v>1185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250</v>
      </c>
    </row>
    <row r="172" spans="1:13" x14ac:dyDescent="0.25">
      <c r="A172">
        <v>9577675</v>
      </c>
      <c r="B172">
        <v>5920</v>
      </c>
      <c r="C172">
        <v>1181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250</v>
      </c>
    </row>
    <row r="173" spans="1:13" x14ac:dyDescent="0.25">
      <c r="A173">
        <v>9590235</v>
      </c>
      <c r="B173">
        <v>5926</v>
      </c>
      <c r="C173">
        <v>1177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250</v>
      </c>
    </row>
    <row r="174" spans="1:13" x14ac:dyDescent="0.25">
      <c r="A174">
        <v>9602795</v>
      </c>
      <c r="B174">
        <v>5930</v>
      </c>
      <c r="C174">
        <v>1181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250</v>
      </c>
    </row>
    <row r="175" spans="1:13" x14ac:dyDescent="0.25">
      <c r="A175">
        <v>9615355</v>
      </c>
      <c r="B175">
        <v>5925</v>
      </c>
      <c r="C175">
        <v>1180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250</v>
      </c>
    </row>
    <row r="176" spans="1:13" x14ac:dyDescent="0.25">
      <c r="A176">
        <v>9627915</v>
      </c>
      <c r="B176">
        <v>5926</v>
      </c>
      <c r="C176">
        <v>1177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250</v>
      </c>
    </row>
    <row r="177" spans="1:13" x14ac:dyDescent="0.25">
      <c r="A177">
        <v>9640475</v>
      </c>
      <c r="B177">
        <v>5927</v>
      </c>
      <c r="C177">
        <v>1181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250</v>
      </c>
    </row>
    <row r="178" spans="1:13" x14ac:dyDescent="0.25">
      <c r="A178">
        <v>9653035</v>
      </c>
      <c r="B178">
        <v>5927</v>
      </c>
      <c r="C178">
        <v>1184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250</v>
      </c>
    </row>
    <row r="179" spans="1:13" x14ac:dyDescent="0.25">
      <c r="A179">
        <v>9665595</v>
      </c>
      <c r="B179">
        <v>5923</v>
      </c>
      <c r="C179">
        <v>1173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250</v>
      </c>
    </row>
    <row r="180" spans="1:13" x14ac:dyDescent="0.25">
      <c r="A180">
        <v>9678155</v>
      </c>
      <c r="B180">
        <v>5922</v>
      </c>
      <c r="C180">
        <v>1179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250</v>
      </c>
    </row>
    <row r="181" spans="1:13" x14ac:dyDescent="0.25">
      <c r="A181">
        <v>9690715</v>
      </c>
      <c r="B181">
        <v>5928</v>
      </c>
      <c r="C181">
        <v>1177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250</v>
      </c>
    </row>
    <row r="182" spans="1:13" x14ac:dyDescent="0.25">
      <c r="A182">
        <v>9703275</v>
      </c>
      <c r="B182">
        <v>5925</v>
      </c>
      <c r="C182">
        <v>1178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250</v>
      </c>
    </row>
    <row r="183" spans="1:13" x14ac:dyDescent="0.25">
      <c r="A183">
        <v>9715835</v>
      </c>
      <c r="B183">
        <v>5924</v>
      </c>
      <c r="C183">
        <v>1188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250</v>
      </c>
    </row>
    <row r="184" spans="1:13" x14ac:dyDescent="0.25">
      <c r="A184">
        <v>9728395</v>
      </c>
      <c r="B184">
        <v>5924</v>
      </c>
      <c r="C184">
        <v>1172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250</v>
      </c>
    </row>
    <row r="185" spans="1:13" x14ac:dyDescent="0.25">
      <c r="A185">
        <v>9740955</v>
      </c>
      <c r="B185">
        <v>5931</v>
      </c>
      <c r="C185">
        <v>1180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250</v>
      </c>
    </row>
    <row r="186" spans="1:13" x14ac:dyDescent="0.25">
      <c r="A186">
        <v>9753515</v>
      </c>
      <c r="B186">
        <v>5927</v>
      </c>
      <c r="C186">
        <v>1185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250</v>
      </c>
    </row>
    <row r="187" spans="1:13" x14ac:dyDescent="0.25">
      <c r="A187">
        <v>9766075</v>
      </c>
      <c r="B187">
        <v>5927</v>
      </c>
      <c r="C187">
        <v>1177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250</v>
      </c>
    </row>
    <row r="188" spans="1:13" x14ac:dyDescent="0.25">
      <c r="A188">
        <v>9778635</v>
      </c>
      <c r="B188">
        <v>5928</v>
      </c>
      <c r="C188">
        <v>1179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250</v>
      </c>
    </row>
    <row r="189" spans="1:13" x14ac:dyDescent="0.25">
      <c r="A189">
        <v>9791195</v>
      </c>
      <c r="B189">
        <v>5923</v>
      </c>
      <c r="C189">
        <v>1180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250</v>
      </c>
    </row>
    <row r="190" spans="1:13" x14ac:dyDescent="0.25">
      <c r="A190">
        <v>9803755</v>
      </c>
      <c r="B190">
        <v>5925</v>
      </c>
      <c r="C190">
        <v>1180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250</v>
      </c>
    </row>
    <row r="191" spans="1:13" x14ac:dyDescent="0.25">
      <c r="A191">
        <v>9816315</v>
      </c>
      <c r="B191">
        <v>5925</v>
      </c>
      <c r="C191">
        <v>1180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250</v>
      </c>
    </row>
    <row r="192" spans="1:13" x14ac:dyDescent="0.25">
      <c r="A192">
        <v>9828875</v>
      </c>
      <c r="B192">
        <v>5927</v>
      </c>
      <c r="C192">
        <v>1180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250</v>
      </c>
    </row>
    <row r="193" spans="1:13" x14ac:dyDescent="0.25">
      <c r="A193">
        <v>9841435</v>
      </c>
      <c r="B193">
        <v>5926</v>
      </c>
      <c r="C193">
        <v>1182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250</v>
      </c>
    </row>
    <row r="194" spans="1:13" x14ac:dyDescent="0.25">
      <c r="A194">
        <v>9853995</v>
      </c>
      <c r="B194">
        <v>5926</v>
      </c>
      <c r="C194">
        <v>1182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250</v>
      </c>
    </row>
    <row r="195" spans="1:13" x14ac:dyDescent="0.25">
      <c r="A195">
        <v>9866555</v>
      </c>
      <c r="B195">
        <v>5932</v>
      </c>
      <c r="C195">
        <v>1183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250</v>
      </c>
    </row>
    <row r="196" spans="1:13" x14ac:dyDescent="0.25">
      <c r="A196">
        <v>9879115</v>
      </c>
      <c r="B196">
        <v>5922</v>
      </c>
      <c r="C196">
        <v>1181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250</v>
      </c>
    </row>
    <row r="197" spans="1:13" x14ac:dyDescent="0.25">
      <c r="A197">
        <v>9891675</v>
      </c>
      <c r="B197">
        <v>5921</v>
      </c>
      <c r="C197">
        <v>1178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250</v>
      </c>
    </row>
    <row r="198" spans="1:13" x14ac:dyDescent="0.25">
      <c r="A198">
        <v>9904235</v>
      </c>
      <c r="B198">
        <v>5926</v>
      </c>
      <c r="C198">
        <v>1183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250</v>
      </c>
    </row>
    <row r="199" spans="1:13" x14ac:dyDescent="0.25">
      <c r="A199">
        <v>9916795</v>
      </c>
      <c r="B199">
        <v>5917</v>
      </c>
      <c r="C199">
        <v>1181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250</v>
      </c>
    </row>
    <row r="200" spans="1:13" x14ac:dyDescent="0.25">
      <c r="A200">
        <v>9929355</v>
      </c>
      <c r="B200">
        <v>5927</v>
      </c>
      <c r="C200">
        <v>1177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250</v>
      </c>
    </row>
    <row r="201" spans="1:13" x14ac:dyDescent="0.25">
      <c r="A201">
        <v>9941915</v>
      </c>
      <c r="B201">
        <v>5923</v>
      </c>
      <c r="C201">
        <v>1183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250</v>
      </c>
    </row>
    <row r="202" spans="1:13" x14ac:dyDescent="0.25">
      <c r="A202">
        <v>9954475</v>
      </c>
      <c r="B202">
        <v>5928</v>
      </c>
      <c r="C202">
        <v>1179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250</v>
      </c>
    </row>
    <row r="203" spans="1:13" x14ac:dyDescent="0.25">
      <c r="A203">
        <v>9967035</v>
      </c>
      <c r="B203">
        <v>5929</v>
      </c>
      <c r="C203">
        <v>1176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250</v>
      </c>
    </row>
    <row r="204" spans="1:13" x14ac:dyDescent="0.25">
      <c r="A204">
        <v>9979595</v>
      </c>
      <c r="B204">
        <v>5924</v>
      </c>
      <c r="C204">
        <v>1182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250</v>
      </c>
    </row>
    <row r="205" spans="1:13" x14ac:dyDescent="0.25">
      <c r="A205">
        <v>9992155</v>
      </c>
      <c r="B205">
        <v>5929</v>
      </c>
      <c r="C205">
        <v>1179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250</v>
      </c>
    </row>
    <row r="206" spans="1:13" x14ac:dyDescent="0.25">
      <c r="A206">
        <v>10004715</v>
      </c>
      <c r="B206">
        <v>5922</v>
      </c>
      <c r="C206">
        <v>1184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250</v>
      </c>
    </row>
    <row r="207" spans="1:13" x14ac:dyDescent="0.25">
      <c r="A207">
        <v>10017275</v>
      </c>
      <c r="B207">
        <v>5924</v>
      </c>
      <c r="C207">
        <v>1186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250</v>
      </c>
    </row>
    <row r="208" spans="1:13" x14ac:dyDescent="0.25">
      <c r="A208">
        <v>10029835</v>
      </c>
      <c r="B208">
        <v>5926</v>
      </c>
      <c r="C208">
        <v>1175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250</v>
      </c>
    </row>
    <row r="209" spans="1:13" x14ac:dyDescent="0.25">
      <c r="A209">
        <v>10042395</v>
      </c>
      <c r="B209">
        <v>5928</v>
      </c>
      <c r="C209">
        <v>1182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250</v>
      </c>
    </row>
    <row r="210" spans="1:13" x14ac:dyDescent="0.25">
      <c r="A210">
        <v>10054955</v>
      </c>
      <c r="B210">
        <v>5928</v>
      </c>
      <c r="C210">
        <v>1180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250</v>
      </c>
    </row>
    <row r="211" spans="1:13" x14ac:dyDescent="0.25">
      <c r="A211">
        <v>10067515</v>
      </c>
      <c r="B211">
        <v>5927</v>
      </c>
      <c r="C211">
        <v>1183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250</v>
      </c>
    </row>
    <row r="212" spans="1:13" x14ac:dyDescent="0.25">
      <c r="A212">
        <v>10080075</v>
      </c>
      <c r="B212">
        <v>5921</v>
      </c>
      <c r="C212">
        <v>1181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250</v>
      </c>
    </row>
    <row r="213" spans="1:13" x14ac:dyDescent="0.25">
      <c r="A213">
        <v>10092635</v>
      </c>
      <c r="B213">
        <v>5928</v>
      </c>
      <c r="C213">
        <v>1181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250</v>
      </c>
    </row>
    <row r="214" spans="1:13" x14ac:dyDescent="0.25">
      <c r="A214">
        <v>10105195</v>
      </c>
      <c r="B214">
        <v>5922</v>
      </c>
      <c r="C214">
        <v>1178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250</v>
      </c>
    </row>
    <row r="215" spans="1:13" x14ac:dyDescent="0.25">
      <c r="A215">
        <v>10117755</v>
      </c>
      <c r="B215">
        <v>5920</v>
      </c>
      <c r="C215">
        <v>1174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250</v>
      </c>
    </row>
    <row r="216" spans="1:13" x14ac:dyDescent="0.25">
      <c r="A216">
        <v>10130315</v>
      </c>
      <c r="B216">
        <v>5924</v>
      </c>
      <c r="C216">
        <v>1184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250</v>
      </c>
    </row>
    <row r="217" spans="1:13" x14ac:dyDescent="0.25">
      <c r="A217">
        <v>10142875</v>
      </c>
      <c r="B217">
        <v>5923</v>
      </c>
      <c r="C217">
        <v>1180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250</v>
      </c>
    </row>
    <row r="218" spans="1:13" x14ac:dyDescent="0.25">
      <c r="A218">
        <v>10155435</v>
      </c>
      <c r="B218">
        <v>5920</v>
      </c>
      <c r="C218">
        <v>1183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250</v>
      </c>
    </row>
    <row r="219" spans="1:13" x14ac:dyDescent="0.25">
      <c r="A219">
        <v>10167995</v>
      </c>
      <c r="B219">
        <v>5924</v>
      </c>
      <c r="C219">
        <v>1181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250</v>
      </c>
    </row>
    <row r="220" spans="1:13" x14ac:dyDescent="0.25">
      <c r="A220">
        <v>10180555</v>
      </c>
      <c r="B220">
        <v>5925</v>
      </c>
      <c r="C220">
        <v>1179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250</v>
      </c>
    </row>
    <row r="221" spans="1:13" x14ac:dyDescent="0.25">
      <c r="A221">
        <v>10193115</v>
      </c>
      <c r="B221">
        <v>5928</v>
      </c>
      <c r="C221">
        <v>1181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250</v>
      </c>
    </row>
    <row r="222" spans="1:13" x14ac:dyDescent="0.25">
      <c r="A222">
        <v>10205675</v>
      </c>
      <c r="B222">
        <v>5924</v>
      </c>
      <c r="C222">
        <v>1181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250</v>
      </c>
    </row>
    <row r="223" spans="1:13" x14ac:dyDescent="0.25">
      <c r="A223">
        <v>10218235</v>
      </c>
      <c r="B223">
        <v>5931</v>
      </c>
      <c r="C223">
        <v>1177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250</v>
      </c>
    </row>
    <row r="224" spans="1:13" x14ac:dyDescent="0.25">
      <c r="A224">
        <v>10230795</v>
      </c>
      <c r="B224">
        <v>5923</v>
      </c>
      <c r="C224">
        <v>1181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250</v>
      </c>
    </row>
    <row r="225" spans="1:13" x14ac:dyDescent="0.25">
      <c r="A225">
        <v>10243355</v>
      </c>
      <c r="B225">
        <v>5921</v>
      </c>
      <c r="C225">
        <v>1182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250</v>
      </c>
    </row>
    <row r="226" spans="1:13" x14ac:dyDescent="0.25">
      <c r="A226">
        <v>10255915</v>
      </c>
      <c r="B226">
        <v>5927</v>
      </c>
      <c r="C226">
        <v>1177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250</v>
      </c>
    </row>
    <row r="227" spans="1:13" x14ac:dyDescent="0.25">
      <c r="A227">
        <v>10268475</v>
      </c>
      <c r="B227">
        <v>5926</v>
      </c>
      <c r="C227">
        <v>1178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250</v>
      </c>
    </row>
    <row r="228" spans="1:13" x14ac:dyDescent="0.25">
      <c r="A228">
        <v>10281035</v>
      </c>
      <c r="B228">
        <v>5926</v>
      </c>
      <c r="C228">
        <v>1185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250</v>
      </c>
    </row>
    <row r="229" spans="1:13" x14ac:dyDescent="0.25">
      <c r="A229">
        <v>10293595</v>
      </c>
      <c r="B229">
        <v>5925</v>
      </c>
      <c r="C229">
        <v>1179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250</v>
      </c>
    </row>
    <row r="230" spans="1:13" x14ac:dyDescent="0.25">
      <c r="A230">
        <v>10306155</v>
      </c>
      <c r="B230">
        <v>5932</v>
      </c>
      <c r="C230">
        <v>1178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250</v>
      </c>
    </row>
    <row r="231" spans="1:13" x14ac:dyDescent="0.25">
      <c r="A231">
        <v>10318715</v>
      </c>
      <c r="B231">
        <v>5924</v>
      </c>
      <c r="C231">
        <v>1180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250</v>
      </c>
    </row>
    <row r="232" spans="1:13" x14ac:dyDescent="0.25">
      <c r="A232">
        <v>10331275</v>
      </c>
      <c r="B232">
        <v>5927</v>
      </c>
      <c r="C232">
        <v>1178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250</v>
      </c>
    </row>
    <row r="233" spans="1:13" x14ac:dyDescent="0.25">
      <c r="A233">
        <v>10343835</v>
      </c>
      <c r="B233">
        <v>5934</v>
      </c>
      <c r="C233">
        <v>1180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250</v>
      </c>
    </row>
    <row r="234" spans="1:13" x14ac:dyDescent="0.25">
      <c r="A234">
        <v>10356395</v>
      </c>
      <c r="B234">
        <v>5926</v>
      </c>
      <c r="C234">
        <v>1182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250</v>
      </c>
    </row>
    <row r="235" spans="1:13" x14ac:dyDescent="0.25">
      <c r="A235">
        <v>10368955</v>
      </c>
      <c r="B235">
        <v>5928</v>
      </c>
      <c r="C235">
        <v>1174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250</v>
      </c>
    </row>
    <row r="236" spans="1:13" x14ac:dyDescent="0.25">
      <c r="A236">
        <v>10381515</v>
      </c>
      <c r="B236">
        <v>5926</v>
      </c>
      <c r="C236">
        <v>1182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250</v>
      </c>
    </row>
    <row r="237" spans="1:13" x14ac:dyDescent="0.25">
      <c r="A237">
        <v>10394075</v>
      </c>
      <c r="B237">
        <v>5922</v>
      </c>
      <c r="C237">
        <v>1185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250</v>
      </c>
    </row>
    <row r="238" spans="1:13" x14ac:dyDescent="0.25">
      <c r="A238">
        <v>10406635</v>
      </c>
      <c r="B238">
        <v>5929</v>
      </c>
      <c r="C238">
        <v>1184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250</v>
      </c>
    </row>
    <row r="239" spans="1:13" x14ac:dyDescent="0.25">
      <c r="A239">
        <v>10419195</v>
      </c>
      <c r="B239">
        <v>5925</v>
      </c>
      <c r="C239">
        <v>1179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250</v>
      </c>
    </row>
    <row r="240" spans="1:13" x14ac:dyDescent="0.25">
      <c r="A240">
        <v>10431755</v>
      </c>
      <c r="B240">
        <v>5924</v>
      </c>
      <c r="C240">
        <v>1184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250</v>
      </c>
    </row>
    <row r="241" spans="1:13" x14ac:dyDescent="0.25">
      <c r="A241">
        <v>10444315</v>
      </c>
      <c r="B241">
        <v>5922</v>
      </c>
      <c r="C241">
        <v>1184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250</v>
      </c>
    </row>
    <row r="242" spans="1:13" x14ac:dyDescent="0.25">
      <c r="A242">
        <v>10456875</v>
      </c>
      <c r="B242">
        <v>5926</v>
      </c>
      <c r="C242">
        <v>1181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250</v>
      </c>
    </row>
    <row r="243" spans="1:13" x14ac:dyDescent="0.25">
      <c r="A243">
        <v>10469435</v>
      </c>
      <c r="B243">
        <v>5924</v>
      </c>
      <c r="C243">
        <v>1178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250</v>
      </c>
    </row>
    <row r="244" spans="1:13" x14ac:dyDescent="0.25">
      <c r="A244">
        <v>10481995</v>
      </c>
      <c r="B244">
        <v>5924</v>
      </c>
      <c r="C244">
        <v>1182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250</v>
      </c>
    </row>
    <row r="245" spans="1:13" x14ac:dyDescent="0.25">
      <c r="A245">
        <v>10494555</v>
      </c>
      <c r="B245">
        <v>5917</v>
      </c>
      <c r="C245">
        <v>1180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250</v>
      </c>
    </row>
    <row r="246" spans="1:13" x14ac:dyDescent="0.25">
      <c r="A246">
        <v>10507115</v>
      </c>
      <c r="B246">
        <v>5924</v>
      </c>
      <c r="C246">
        <v>1179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250</v>
      </c>
    </row>
    <row r="247" spans="1:13" x14ac:dyDescent="0.25">
      <c r="A247">
        <v>10519675</v>
      </c>
      <c r="B247">
        <v>5926</v>
      </c>
      <c r="C247">
        <v>1175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250</v>
      </c>
    </row>
    <row r="248" spans="1:13" x14ac:dyDescent="0.25">
      <c r="A248">
        <v>10532235</v>
      </c>
      <c r="B248">
        <v>5928</v>
      </c>
      <c r="C248">
        <v>1179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250</v>
      </c>
    </row>
    <row r="249" spans="1:13" x14ac:dyDescent="0.25">
      <c r="A249">
        <v>10544795</v>
      </c>
      <c r="B249">
        <v>5923</v>
      </c>
      <c r="C249">
        <v>1183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250</v>
      </c>
    </row>
    <row r="250" spans="1:13" x14ac:dyDescent="0.25">
      <c r="A250">
        <v>10557355</v>
      </c>
      <c r="B250">
        <v>5922</v>
      </c>
      <c r="C250">
        <v>1180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250</v>
      </c>
    </row>
    <row r="251" spans="1:13" x14ac:dyDescent="0.25">
      <c r="A251">
        <v>10569915</v>
      </c>
      <c r="B251">
        <v>5928</v>
      </c>
      <c r="C251">
        <v>1178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250</v>
      </c>
    </row>
    <row r="252" spans="1:13" x14ac:dyDescent="0.25">
      <c r="A252">
        <v>10582475</v>
      </c>
      <c r="B252">
        <v>5929</v>
      </c>
      <c r="C252">
        <v>1179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250</v>
      </c>
    </row>
    <row r="253" spans="1:13" x14ac:dyDescent="0.25">
      <c r="A253">
        <v>10595035</v>
      </c>
      <c r="B253">
        <v>5924</v>
      </c>
      <c r="C253">
        <v>1184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250</v>
      </c>
    </row>
    <row r="254" spans="1:13" x14ac:dyDescent="0.25">
      <c r="A254">
        <v>10607595</v>
      </c>
      <c r="B254">
        <v>5922</v>
      </c>
      <c r="C254">
        <v>1177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250</v>
      </c>
    </row>
    <row r="255" spans="1:13" x14ac:dyDescent="0.25">
      <c r="A255">
        <v>10620155</v>
      </c>
      <c r="B255">
        <v>5929</v>
      </c>
      <c r="C255">
        <v>1185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250</v>
      </c>
    </row>
    <row r="256" spans="1:13" x14ac:dyDescent="0.25">
      <c r="A256">
        <v>10632715</v>
      </c>
      <c r="B256">
        <v>5927</v>
      </c>
      <c r="C256">
        <v>1181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250</v>
      </c>
    </row>
    <row r="257" spans="1:13" x14ac:dyDescent="0.25">
      <c r="A257">
        <v>10645275</v>
      </c>
      <c r="B257">
        <v>5924</v>
      </c>
      <c r="C257">
        <v>1184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250</v>
      </c>
    </row>
    <row r="258" spans="1:13" x14ac:dyDescent="0.25">
      <c r="A258">
        <v>10657835</v>
      </c>
      <c r="B258">
        <v>5925</v>
      </c>
      <c r="C258">
        <v>1190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250</v>
      </c>
    </row>
    <row r="259" spans="1:13" x14ac:dyDescent="0.25">
      <c r="A259">
        <v>10670395</v>
      </c>
      <c r="B259">
        <v>5924</v>
      </c>
      <c r="C259">
        <v>1180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250</v>
      </c>
    </row>
    <row r="260" spans="1:13" x14ac:dyDescent="0.25">
      <c r="A260">
        <v>10682955</v>
      </c>
      <c r="B260">
        <v>5923</v>
      </c>
      <c r="C260">
        <v>1184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250</v>
      </c>
    </row>
    <row r="261" spans="1:13" x14ac:dyDescent="0.25">
      <c r="A261">
        <v>10695515</v>
      </c>
      <c r="B261">
        <v>5926</v>
      </c>
      <c r="C261">
        <v>1177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250</v>
      </c>
    </row>
    <row r="262" spans="1:13" x14ac:dyDescent="0.25">
      <c r="A262">
        <v>10708075</v>
      </c>
      <c r="B262">
        <v>5926</v>
      </c>
      <c r="C262">
        <v>1173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250</v>
      </c>
    </row>
    <row r="263" spans="1:13" x14ac:dyDescent="0.25">
      <c r="A263">
        <v>10720635</v>
      </c>
      <c r="B263">
        <v>5931</v>
      </c>
      <c r="C263">
        <v>1188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250</v>
      </c>
    </row>
    <row r="264" spans="1:13" x14ac:dyDescent="0.25">
      <c r="A264">
        <v>10733195</v>
      </c>
      <c r="B264">
        <v>5924</v>
      </c>
      <c r="C264">
        <v>1180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250</v>
      </c>
    </row>
    <row r="265" spans="1:13" x14ac:dyDescent="0.25">
      <c r="A265">
        <v>10745755</v>
      </c>
      <c r="B265">
        <v>5923</v>
      </c>
      <c r="C265">
        <v>1183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250</v>
      </c>
    </row>
    <row r="266" spans="1:13" x14ac:dyDescent="0.25">
      <c r="A266">
        <v>10758315</v>
      </c>
      <c r="B266">
        <v>5928</v>
      </c>
      <c r="C266">
        <v>1185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250</v>
      </c>
    </row>
    <row r="267" spans="1:13" x14ac:dyDescent="0.25">
      <c r="A267">
        <v>10770875</v>
      </c>
      <c r="B267">
        <v>5930</v>
      </c>
      <c r="C267">
        <v>1175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250</v>
      </c>
    </row>
    <row r="268" spans="1:13" x14ac:dyDescent="0.25">
      <c r="A268">
        <v>10783435</v>
      </c>
      <c r="B268">
        <v>5932</v>
      </c>
      <c r="C268">
        <v>1184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250</v>
      </c>
    </row>
    <row r="269" spans="1:13" x14ac:dyDescent="0.25">
      <c r="A269">
        <v>10795995</v>
      </c>
      <c r="B269">
        <v>5923</v>
      </c>
      <c r="C269">
        <v>1172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250</v>
      </c>
    </row>
    <row r="270" spans="1:13" x14ac:dyDescent="0.25">
      <c r="A270">
        <v>10808555</v>
      </c>
      <c r="B270">
        <v>5917</v>
      </c>
      <c r="C270">
        <v>1179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250</v>
      </c>
    </row>
    <row r="271" spans="1:13" x14ac:dyDescent="0.25">
      <c r="A271">
        <v>10821115</v>
      </c>
      <c r="B271">
        <v>5926</v>
      </c>
      <c r="C271">
        <v>1177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250</v>
      </c>
    </row>
    <row r="272" spans="1:13" x14ac:dyDescent="0.25">
      <c r="A272">
        <v>10833675</v>
      </c>
      <c r="B272">
        <v>5928</v>
      </c>
      <c r="C272">
        <v>1187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250</v>
      </c>
    </row>
    <row r="273" spans="1:13" x14ac:dyDescent="0.25">
      <c r="A273">
        <v>10846235</v>
      </c>
      <c r="B273">
        <v>5924</v>
      </c>
      <c r="C273">
        <v>1185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250</v>
      </c>
    </row>
    <row r="274" spans="1:13" x14ac:dyDescent="0.25">
      <c r="A274">
        <v>10858795</v>
      </c>
      <c r="B274">
        <v>5924</v>
      </c>
      <c r="C274">
        <v>1180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250</v>
      </c>
    </row>
    <row r="275" spans="1:13" x14ac:dyDescent="0.25">
      <c r="A275">
        <v>10871355</v>
      </c>
      <c r="B275">
        <v>5924</v>
      </c>
      <c r="C275">
        <v>1183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250</v>
      </c>
    </row>
    <row r="276" spans="1:13" x14ac:dyDescent="0.25">
      <c r="A276">
        <v>10883915</v>
      </c>
      <c r="B276">
        <v>5929</v>
      </c>
      <c r="C276">
        <v>1187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250</v>
      </c>
    </row>
    <row r="277" spans="1:13" x14ac:dyDescent="0.25">
      <c r="A277">
        <v>10896475</v>
      </c>
      <c r="B277">
        <v>5929</v>
      </c>
      <c r="C277">
        <v>1181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250</v>
      </c>
    </row>
    <row r="278" spans="1:13" x14ac:dyDescent="0.25">
      <c r="A278">
        <v>10909035</v>
      </c>
      <c r="B278">
        <v>5921</v>
      </c>
      <c r="C278">
        <v>1178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250</v>
      </c>
    </row>
    <row r="279" spans="1:13" x14ac:dyDescent="0.25">
      <c r="A279">
        <v>10921595</v>
      </c>
      <c r="B279">
        <v>5928</v>
      </c>
      <c r="C279">
        <v>1182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250</v>
      </c>
    </row>
    <row r="280" spans="1:13" x14ac:dyDescent="0.25">
      <c r="A280">
        <v>10934155</v>
      </c>
      <c r="B280">
        <v>5921</v>
      </c>
      <c r="C280">
        <v>1179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250</v>
      </c>
    </row>
    <row r="281" spans="1:13" x14ac:dyDescent="0.25">
      <c r="A281">
        <v>10946715</v>
      </c>
      <c r="B281">
        <v>5927</v>
      </c>
      <c r="C281">
        <v>1180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250</v>
      </c>
    </row>
    <row r="282" spans="1:13" x14ac:dyDescent="0.25">
      <c r="A282">
        <v>10959275</v>
      </c>
      <c r="B282">
        <v>5927</v>
      </c>
      <c r="C282">
        <v>1177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250</v>
      </c>
    </row>
    <row r="283" spans="1:13" x14ac:dyDescent="0.25">
      <c r="A283">
        <v>10971835</v>
      </c>
      <c r="B283">
        <v>5928</v>
      </c>
      <c r="C283">
        <v>1183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250</v>
      </c>
    </row>
    <row r="284" spans="1:13" x14ac:dyDescent="0.25">
      <c r="A284">
        <v>10984395</v>
      </c>
      <c r="B284">
        <v>5924</v>
      </c>
      <c r="C284">
        <v>1177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250</v>
      </c>
    </row>
    <row r="285" spans="1:13" x14ac:dyDescent="0.25">
      <c r="A285">
        <v>10996955</v>
      </c>
      <c r="B285">
        <v>5924</v>
      </c>
      <c r="C285">
        <v>1188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250</v>
      </c>
    </row>
    <row r="286" spans="1:13" x14ac:dyDescent="0.25">
      <c r="A286">
        <v>11009515</v>
      </c>
      <c r="B286">
        <v>5927</v>
      </c>
      <c r="C286">
        <v>1182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250</v>
      </c>
    </row>
    <row r="287" spans="1:13" x14ac:dyDescent="0.25">
      <c r="A287">
        <v>11022075</v>
      </c>
      <c r="B287">
        <v>5925</v>
      </c>
      <c r="C287">
        <v>1180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250</v>
      </c>
    </row>
    <row r="288" spans="1:13" x14ac:dyDescent="0.25">
      <c r="A288">
        <v>11034635</v>
      </c>
      <c r="B288">
        <v>5930</v>
      </c>
      <c r="C288">
        <v>1180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250</v>
      </c>
    </row>
    <row r="289" spans="1:13" x14ac:dyDescent="0.25">
      <c r="A289">
        <v>11047195</v>
      </c>
      <c r="B289">
        <v>5928</v>
      </c>
      <c r="C289">
        <v>1179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250</v>
      </c>
    </row>
    <row r="290" spans="1:13" x14ac:dyDescent="0.25">
      <c r="A290">
        <v>11059755</v>
      </c>
      <c r="B290">
        <v>5922</v>
      </c>
      <c r="C290">
        <v>1184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250</v>
      </c>
    </row>
    <row r="291" spans="1:13" x14ac:dyDescent="0.25">
      <c r="A291">
        <v>11072315</v>
      </c>
      <c r="B291">
        <v>5927</v>
      </c>
      <c r="C291">
        <v>1174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250</v>
      </c>
    </row>
    <row r="292" spans="1:13" x14ac:dyDescent="0.25">
      <c r="A292">
        <v>11084875</v>
      </c>
      <c r="B292">
        <v>5924</v>
      </c>
      <c r="C292">
        <v>1175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250</v>
      </c>
    </row>
    <row r="293" spans="1:13" x14ac:dyDescent="0.25">
      <c r="A293">
        <v>11097435</v>
      </c>
      <c r="B293">
        <v>5928</v>
      </c>
      <c r="C293">
        <v>1181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250</v>
      </c>
    </row>
    <row r="294" spans="1:13" x14ac:dyDescent="0.25">
      <c r="A294">
        <v>11109995</v>
      </c>
      <c r="B294">
        <v>5928</v>
      </c>
      <c r="C294">
        <v>1183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250</v>
      </c>
    </row>
    <row r="295" spans="1:13" x14ac:dyDescent="0.25">
      <c r="A295">
        <v>11122555</v>
      </c>
      <c r="B295">
        <v>5921</v>
      </c>
      <c r="C295">
        <v>1187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250</v>
      </c>
    </row>
    <row r="296" spans="1:13" x14ac:dyDescent="0.25">
      <c r="A296">
        <v>11135115</v>
      </c>
      <c r="B296">
        <v>5920</v>
      </c>
      <c r="C296">
        <v>1178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250</v>
      </c>
    </row>
    <row r="297" spans="1:13" x14ac:dyDescent="0.25">
      <c r="A297">
        <v>11147675</v>
      </c>
      <c r="B297">
        <v>5924</v>
      </c>
      <c r="C297">
        <v>1182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250</v>
      </c>
    </row>
    <row r="298" spans="1:13" x14ac:dyDescent="0.25">
      <c r="A298">
        <v>11160235</v>
      </c>
      <c r="B298">
        <v>5928</v>
      </c>
      <c r="C298">
        <v>1180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250</v>
      </c>
    </row>
    <row r="299" spans="1:13" x14ac:dyDescent="0.25">
      <c r="A299">
        <v>11172795</v>
      </c>
      <c r="B299">
        <v>5929</v>
      </c>
      <c r="C299">
        <v>1183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250</v>
      </c>
    </row>
    <row r="300" spans="1:13" x14ac:dyDescent="0.25">
      <c r="A300">
        <v>11185355</v>
      </c>
      <c r="B300">
        <v>5926</v>
      </c>
      <c r="C300">
        <v>1186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250</v>
      </c>
    </row>
    <row r="301" spans="1:13" x14ac:dyDescent="0.25">
      <c r="A301">
        <v>11197915</v>
      </c>
      <c r="B301">
        <v>5927</v>
      </c>
      <c r="C301">
        <v>1179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250</v>
      </c>
    </row>
    <row r="302" spans="1:13" x14ac:dyDescent="0.25">
      <c r="A302">
        <v>11210475</v>
      </c>
      <c r="B302">
        <v>5932</v>
      </c>
      <c r="C302">
        <v>1180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250</v>
      </c>
    </row>
    <row r="303" spans="1:13" x14ac:dyDescent="0.25">
      <c r="A303">
        <v>11223035</v>
      </c>
      <c r="B303">
        <v>5924</v>
      </c>
      <c r="C303">
        <v>1179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250</v>
      </c>
    </row>
    <row r="304" spans="1:13" x14ac:dyDescent="0.25">
      <c r="A304">
        <v>11235595</v>
      </c>
      <c r="B304">
        <v>5920</v>
      </c>
      <c r="C304">
        <v>1179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250</v>
      </c>
    </row>
    <row r="305" spans="1:13" x14ac:dyDescent="0.25">
      <c r="A305">
        <v>11248155</v>
      </c>
      <c r="B305">
        <v>5919</v>
      </c>
      <c r="C305">
        <v>1183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250</v>
      </c>
    </row>
    <row r="306" spans="1:13" x14ac:dyDescent="0.25">
      <c r="A306">
        <v>11260715</v>
      </c>
      <c r="B306">
        <v>5926</v>
      </c>
      <c r="C306">
        <v>1178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250</v>
      </c>
    </row>
    <row r="307" spans="1:13" x14ac:dyDescent="0.25">
      <c r="A307">
        <v>11273275</v>
      </c>
      <c r="B307">
        <v>5931</v>
      </c>
      <c r="C307">
        <v>1181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250</v>
      </c>
    </row>
    <row r="308" spans="1:13" x14ac:dyDescent="0.25">
      <c r="A308">
        <v>11285835</v>
      </c>
      <c r="B308">
        <v>5928</v>
      </c>
      <c r="C308">
        <v>1180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250</v>
      </c>
    </row>
    <row r="309" spans="1:13" x14ac:dyDescent="0.25">
      <c r="A309">
        <v>11298395</v>
      </c>
      <c r="B309">
        <v>5928</v>
      </c>
      <c r="C309">
        <v>1188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250</v>
      </c>
    </row>
    <row r="310" spans="1:13" x14ac:dyDescent="0.25">
      <c r="A310">
        <v>11310955</v>
      </c>
      <c r="B310">
        <v>5922</v>
      </c>
      <c r="C310">
        <v>1173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250</v>
      </c>
    </row>
    <row r="311" spans="1:13" x14ac:dyDescent="0.25">
      <c r="A311">
        <v>11323515</v>
      </c>
      <c r="B311">
        <v>5924</v>
      </c>
      <c r="C311">
        <v>1187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250</v>
      </c>
    </row>
    <row r="312" spans="1:13" x14ac:dyDescent="0.25">
      <c r="A312">
        <v>11336075</v>
      </c>
      <c r="B312">
        <v>5924</v>
      </c>
      <c r="C312">
        <v>1180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250</v>
      </c>
    </row>
    <row r="313" spans="1:13" x14ac:dyDescent="0.25">
      <c r="A313">
        <v>11348635</v>
      </c>
      <c r="B313">
        <v>5925</v>
      </c>
      <c r="C313">
        <v>1179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250</v>
      </c>
    </row>
    <row r="314" spans="1:13" x14ac:dyDescent="0.25">
      <c r="A314">
        <v>11361195</v>
      </c>
      <c r="B314">
        <v>5931</v>
      </c>
      <c r="C314">
        <v>1183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250</v>
      </c>
    </row>
    <row r="315" spans="1:13" x14ac:dyDescent="0.25">
      <c r="A315">
        <v>11373755</v>
      </c>
      <c r="B315">
        <v>5923</v>
      </c>
      <c r="C315">
        <v>1183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250</v>
      </c>
    </row>
    <row r="316" spans="1:13" x14ac:dyDescent="0.25">
      <c r="A316">
        <v>11386315</v>
      </c>
      <c r="B316">
        <v>5921</v>
      </c>
      <c r="C316">
        <v>1180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250</v>
      </c>
    </row>
    <row r="317" spans="1:13" x14ac:dyDescent="0.25">
      <c r="A317">
        <v>11398875</v>
      </c>
      <c r="B317">
        <v>5924</v>
      </c>
      <c r="C317">
        <v>1185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250</v>
      </c>
    </row>
    <row r="318" spans="1:13" x14ac:dyDescent="0.25">
      <c r="A318">
        <v>11411435</v>
      </c>
      <c r="B318">
        <v>5926</v>
      </c>
      <c r="C318">
        <v>1182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250</v>
      </c>
    </row>
    <row r="319" spans="1:13" x14ac:dyDescent="0.25">
      <c r="A319">
        <v>11423995</v>
      </c>
      <c r="B319">
        <v>5929</v>
      </c>
      <c r="C319">
        <v>1176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250</v>
      </c>
    </row>
    <row r="320" spans="1:13" x14ac:dyDescent="0.25">
      <c r="A320">
        <v>11436555</v>
      </c>
      <c r="B320">
        <v>5928</v>
      </c>
      <c r="C320">
        <v>1179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250</v>
      </c>
    </row>
    <row r="321" spans="1:13" x14ac:dyDescent="0.25">
      <c r="A321">
        <v>11449115</v>
      </c>
      <c r="B321">
        <v>5924</v>
      </c>
      <c r="C321">
        <v>1188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250</v>
      </c>
    </row>
    <row r="322" spans="1:13" x14ac:dyDescent="0.25">
      <c r="A322">
        <v>11461675</v>
      </c>
      <c r="B322">
        <v>5921</v>
      </c>
      <c r="C322">
        <v>1179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250</v>
      </c>
    </row>
    <row r="323" spans="1:13" x14ac:dyDescent="0.25">
      <c r="A323">
        <v>11474235</v>
      </c>
      <c r="B323">
        <v>5928</v>
      </c>
      <c r="C323">
        <v>1174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250</v>
      </c>
    </row>
    <row r="324" spans="1:13" x14ac:dyDescent="0.25">
      <c r="A324">
        <v>11486795</v>
      </c>
      <c r="B324">
        <v>5932</v>
      </c>
      <c r="C324">
        <v>1179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250</v>
      </c>
    </row>
    <row r="325" spans="1:13" x14ac:dyDescent="0.25">
      <c r="A325">
        <v>11499355</v>
      </c>
      <c r="B325">
        <v>5923</v>
      </c>
      <c r="C325">
        <v>1181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250</v>
      </c>
    </row>
    <row r="326" spans="1:13" x14ac:dyDescent="0.25">
      <c r="A326">
        <v>11511915</v>
      </c>
      <c r="B326">
        <v>5923</v>
      </c>
      <c r="C326">
        <v>1180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250</v>
      </c>
    </row>
    <row r="327" spans="1:13" x14ac:dyDescent="0.25">
      <c r="A327">
        <v>11524475</v>
      </c>
      <c r="B327">
        <v>5932</v>
      </c>
      <c r="C327">
        <v>1182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250</v>
      </c>
    </row>
    <row r="328" spans="1:13" x14ac:dyDescent="0.25">
      <c r="A328">
        <v>11537035</v>
      </c>
      <c r="B328">
        <v>5928</v>
      </c>
      <c r="C328">
        <v>1178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250</v>
      </c>
    </row>
    <row r="329" spans="1:13" x14ac:dyDescent="0.25">
      <c r="A329">
        <v>11549595</v>
      </c>
      <c r="B329">
        <v>5928</v>
      </c>
      <c r="C329">
        <v>1178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250</v>
      </c>
    </row>
    <row r="330" spans="1:13" x14ac:dyDescent="0.25">
      <c r="A330">
        <v>11562155</v>
      </c>
      <c r="B330">
        <v>5916</v>
      </c>
      <c r="C330">
        <v>1176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250</v>
      </c>
    </row>
    <row r="331" spans="1:13" x14ac:dyDescent="0.25">
      <c r="A331">
        <v>11574715</v>
      </c>
      <c r="B331">
        <v>5927</v>
      </c>
      <c r="C331">
        <v>1182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250</v>
      </c>
    </row>
    <row r="332" spans="1:13" x14ac:dyDescent="0.25">
      <c r="A332">
        <v>11587275</v>
      </c>
      <c r="B332">
        <v>5934</v>
      </c>
      <c r="C332">
        <v>1180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250</v>
      </c>
    </row>
    <row r="333" spans="1:13" x14ac:dyDescent="0.25">
      <c r="A333">
        <v>11599835</v>
      </c>
      <c r="B333">
        <v>5920</v>
      </c>
      <c r="C333">
        <v>1173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250</v>
      </c>
    </row>
    <row r="334" spans="1:13" x14ac:dyDescent="0.25">
      <c r="A334">
        <v>11612395</v>
      </c>
      <c r="B334">
        <v>5923</v>
      </c>
      <c r="C334">
        <v>1171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250</v>
      </c>
    </row>
    <row r="335" spans="1:13" x14ac:dyDescent="0.25">
      <c r="A335">
        <v>11624955</v>
      </c>
      <c r="B335">
        <v>5929</v>
      </c>
      <c r="C335">
        <v>1174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250</v>
      </c>
    </row>
    <row r="336" spans="1:13" x14ac:dyDescent="0.25">
      <c r="A336">
        <v>11637515</v>
      </c>
      <c r="B336">
        <v>5930</v>
      </c>
      <c r="C336">
        <v>1174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250</v>
      </c>
    </row>
    <row r="337" spans="1:13" x14ac:dyDescent="0.25">
      <c r="A337">
        <v>11650075</v>
      </c>
      <c r="B337">
        <v>5924</v>
      </c>
      <c r="C337">
        <v>1181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250</v>
      </c>
    </row>
    <row r="338" spans="1:13" x14ac:dyDescent="0.25">
      <c r="A338">
        <v>11662635</v>
      </c>
      <c r="B338">
        <v>5927</v>
      </c>
      <c r="C338">
        <v>1179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250</v>
      </c>
    </row>
    <row r="339" spans="1:13" x14ac:dyDescent="0.25">
      <c r="A339">
        <v>11675195</v>
      </c>
      <c r="B339">
        <v>5923</v>
      </c>
      <c r="C339">
        <v>1171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250</v>
      </c>
    </row>
    <row r="340" spans="1:13" x14ac:dyDescent="0.25">
      <c r="A340">
        <v>11687755</v>
      </c>
      <c r="B340">
        <v>5928</v>
      </c>
      <c r="C340">
        <v>1171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250</v>
      </c>
    </row>
    <row r="341" spans="1:13" x14ac:dyDescent="0.25">
      <c r="A341">
        <v>11700315</v>
      </c>
      <c r="B341">
        <v>5923</v>
      </c>
      <c r="C341">
        <v>1178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250</v>
      </c>
    </row>
    <row r="342" spans="1:13" x14ac:dyDescent="0.25">
      <c r="A342">
        <v>11712875</v>
      </c>
      <c r="B342">
        <v>5924</v>
      </c>
      <c r="C342">
        <v>1181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250</v>
      </c>
    </row>
    <row r="343" spans="1:13" x14ac:dyDescent="0.25">
      <c r="A343">
        <v>11725435</v>
      </c>
      <c r="B343">
        <v>5923</v>
      </c>
      <c r="C343">
        <v>1174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250</v>
      </c>
    </row>
    <row r="344" spans="1:13" x14ac:dyDescent="0.25">
      <c r="A344">
        <v>11737995</v>
      </c>
      <c r="B344">
        <v>5929</v>
      </c>
      <c r="C344">
        <v>1181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250</v>
      </c>
    </row>
    <row r="345" spans="1:13" x14ac:dyDescent="0.25">
      <c r="A345">
        <v>11750555</v>
      </c>
      <c r="B345">
        <v>5931</v>
      </c>
      <c r="C345">
        <v>1181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250</v>
      </c>
    </row>
    <row r="346" spans="1:13" x14ac:dyDescent="0.25">
      <c r="A346">
        <v>11763115</v>
      </c>
      <c r="B346">
        <v>5922</v>
      </c>
      <c r="C346">
        <v>1181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250</v>
      </c>
    </row>
    <row r="347" spans="1:13" x14ac:dyDescent="0.25">
      <c r="A347">
        <v>11775675</v>
      </c>
      <c r="B347">
        <v>5924</v>
      </c>
      <c r="C347">
        <v>1178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250</v>
      </c>
    </row>
    <row r="348" spans="1:13" x14ac:dyDescent="0.25">
      <c r="A348">
        <v>11788235</v>
      </c>
      <c r="B348">
        <v>5927</v>
      </c>
      <c r="C348">
        <v>1175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250</v>
      </c>
    </row>
    <row r="349" spans="1:13" x14ac:dyDescent="0.25">
      <c r="A349">
        <v>11800795</v>
      </c>
      <c r="B349">
        <v>5928</v>
      </c>
      <c r="C349">
        <v>1172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250</v>
      </c>
    </row>
    <row r="350" spans="1:13" x14ac:dyDescent="0.25">
      <c r="A350">
        <v>11813355</v>
      </c>
      <c r="B350">
        <v>5929</v>
      </c>
      <c r="C350">
        <v>1177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250</v>
      </c>
    </row>
    <row r="351" spans="1:13" x14ac:dyDescent="0.25">
      <c r="A351">
        <v>11825915</v>
      </c>
      <c r="B351">
        <v>5930</v>
      </c>
      <c r="C351">
        <v>1174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250</v>
      </c>
    </row>
    <row r="352" spans="1:13" x14ac:dyDescent="0.25">
      <c r="A352">
        <v>11838475</v>
      </c>
      <c r="B352">
        <v>5932</v>
      </c>
      <c r="C352">
        <v>1181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250</v>
      </c>
    </row>
    <row r="353" spans="1:13" x14ac:dyDescent="0.25">
      <c r="A353">
        <v>11851035</v>
      </c>
      <c r="B353">
        <v>5927</v>
      </c>
      <c r="C353">
        <v>1180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250</v>
      </c>
    </row>
    <row r="354" spans="1:13" x14ac:dyDescent="0.25">
      <c r="A354">
        <v>11863595</v>
      </c>
      <c r="B354">
        <v>5924</v>
      </c>
      <c r="C354">
        <v>1184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250</v>
      </c>
    </row>
    <row r="355" spans="1:13" x14ac:dyDescent="0.25">
      <c r="A355">
        <v>11876155</v>
      </c>
      <c r="B355">
        <v>5923</v>
      </c>
      <c r="C355">
        <v>1180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250</v>
      </c>
    </row>
    <row r="356" spans="1:13" x14ac:dyDescent="0.25">
      <c r="A356">
        <v>11888715</v>
      </c>
      <c r="B356">
        <v>5926</v>
      </c>
      <c r="C356">
        <v>1173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250</v>
      </c>
    </row>
    <row r="357" spans="1:13" x14ac:dyDescent="0.25">
      <c r="A357">
        <v>11901275</v>
      </c>
      <c r="B357">
        <v>5926</v>
      </c>
      <c r="C357">
        <v>1185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250</v>
      </c>
    </row>
    <row r="358" spans="1:13" x14ac:dyDescent="0.25">
      <c r="A358">
        <v>11913835</v>
      </c>
      <c r="B358">
        <v>5928</v>
      </c>
      <c r="C358">
        <v>1170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250</v>
      </c>
    </row>
    <row r="359" spans="1:13" x14ac:dyDescent="0.25">
      <c r="A359">
        <v>11926395</v>
      </c>
      <c r="B359">
        <v>5926</v>
      </c>
      <c r="C359">
        <v>1179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250</v>
      </c>
    </row>
    <row r="360" spans="1:13" x14ac:dyDescent="0.25">
      <c r="A360">
        <v>11938955</v>
      </c>
      <c r="B360">
        <v>5929</v>
      </c>
      <c r="C360">
        <v>1176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250</v>
      </c>
    </row>
    <row r="361" spans="1:13" x14ac:dyDescent="0.25">
      <c r="A361">
        <v>11951515</v>
      </c>
      <c r="B361">
        <v>5924</v>
      </c>
      <c r="C361">
        <v>1177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250</v>
      </c>
    </row>
    <row r="362" spans="1:13" x14ac:dyDescent="0.25">
      <c r="A362">
        <v>11964075</v>
      </c>
      <c r="B362">
        <v>5925</v>
      </c>
      <c r="C362">
        <v>1179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250</v>
      </c>
    </row>
    <row r="363" spans="1:13" x14ac:dyDescent="0.25">
      <c r="A363">
        <v>11976635</v>
      </c>
      <c r="B363">
        <v>5926</v>
      </c>
      <c r="C363">
        <v>1179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250</v>
      </c>
    </row>
    <row r="364" spans="1:13" x14ac:dyDescent="0.25">
      <c r="A364">
        <v>11989195</v>
      </c>
      <c r="B364">
        <v>5921</v>
      </c>
      <c r="C364">
        <v>1176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250</v>
      </c>
    </row>
    <row r="365" spans="1:13" x14ac:dyDescent="0.25">
      <c r="A365">
        <v>12001755</v>
      </c>
      <c r="B365">
        <v>5922</v>
      </c>
      <c r="C365">
        <v>1176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250</v>
      </c>
    </row>
    <row r="366" spans="1:13" x14ac:dyDescent="0.25">
      <c r="A366">
        <v>12014315</v>
      </c>
      <c r="B366">
        <v>5925</v>
      </c>
      <c r="C366">
        <v>1174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250</v>
      </c>
    </row>
    <row r="367" spans="1:13" x14ac:dyDescent="0.25">
      <c r="A367">
        <v>12026875</v>
      </c>
      <c r="B367">
        <v>5930</v>
      </c>
      <c r="C367">
        <v>1180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250</v>
      </c>
    </row>
    <row r="368" spans="1:13" x14ac:dyDescent="0.25">
      <c r="A368">
        <v>12039435</v>
      </c>
      <c r="B368">
        <v>5924</v>
      </c>
      <c r="C368">
        <v>1183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250</v>
      </c>
    </row>
    <row r="369" spans="1:13" x14ac:dyDescent="0.25">
      <c r="A369">
        <v>12051995</v>
      </c>
      <c r="B369">
        <v>5920</v>
      </c>
      <c r="C369">
        <v>1182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250</v>
      </c>
    </row>
    <row r="370" spans="1:13" x14ac:dyDescent="0.25">
      <c r="A370">
        <v>12064555</v>
      </c>
      <c r="B370">
        <v>5919</v>
      </c>
      <c r="C370">
        <v>1183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250</v>
      </c>
    </row>
    <row r="371" spans="1:13" x14ac:dyDescent="0.25">
      <c r="A371">
        <v>12077115</v>
      </c>
      <c r="B371">
        <v>5922</v>
      </c>
      <c r="C371">
        <v>1183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250</v>
      </c>
    </row>
    <row r="372" spans="1:13" x14ac:dyDescent="0.25">
      <c r="A372">
        <v>12089675</v>
      </c>
      <c r="B372">
        <v>5921</v>
      </c>
      <c r="C372">
        <v>1181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250</v>
      </c>
    </row>
    <row r="373" spans="1:13" x14ac:dyDescent="0.25">
      <c r="A373">
        <v>12102235</v>
      </c>
      <c r="B373">
        <v>5919</v>
      </c>
      <c r="C373">
        <v>1177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250</v>
      </c>
    </row>
    <row r="374" spans="1:13" x14ac:dyDescent="0.25">
      <c r="A374">
        <v>12114795</v>
      </c>
      <c r="B374">
        <v>5920</v>
      </c>
      <c r="C374">
        <v>1179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250</v>
      </c>
    </row>
    <row r="375" spans="1:13" x14ac:dyDescent="0.25">
      <c r="A375">
        <v>12127355</v>
      </c>
      <c r="B375">
        <v>5919</v>
      </c>
      <c r="C375">
        <v>1171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250</v>
      </c>
    </row>
    <row r="376" spans="1:13" x14ac:dyDescent="0.25">
      <c r="A376">
        <v>12139915</v>
      </c>
      <c r="B376">
        <v>5927</v>
      </c>
      <c r="C376">
        <v>1178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250</v>
      </c>
    </row>
    <row r="377" spans="1:13" x14ac:dyDescent="0.25">
      <c r="A377">
        <v>12152475</v>
      </c>
      <c r="B377">
        <v>5927</v>
      </c>
      <c r="C377">
        <v>1184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250</v>
      </c>
    </row>
    <row r="378" spans="1:13" x14ac:dyDescent="0.25">
      <c r="A378">
        <v>12165035</v>
      </c>
      <c r="B378">
        <v>5928</v>
      </c>
      <c r="C378">
        <v>1181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250</v>
      </c>
    </row>
    <row r="379" spans="1:13" x14ac:dyDescent="0.25">
      <c r="A379">
        <v>12177595</v>
      </c>
      <c r="B379">
        <v>5927</v>
      </c>
      <c r="C379">
        <v>1179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250</v>
      </c>
    </row>
    <row r="380" spans="1:13" x14ac:dyDescent="0.25">
      <c r="A380">
        <v>12190155</v>
      </c>
      <c r="B380">
        <v>5924</v>
      </c>
      <c r="C380">
        <v>1181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250</v>
      </c>
    </row>
    <row r="381" spans="1:13" x14ac:dyDescent="0.25">
      <c r="A381">
        <v>12202715</v>
      </c>
      <c r="B381">
        <v>5926</v>
      </c>
      <c r="C381">
        <v>1178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250</v>
      </c>
    </row>
    <row r="382" spans="1:13" x14ac:dyDescent="0.25">
      <c r="A382">
        <v>12215275</v>
      </c>
      <c r="B382">
        <v>5924</v>
      </c>
      <c r="C382">
        <v>1178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250</v>
      </c>
    </row>
    <row r="383" spans="1:13" x14ac:dyDescent="0.25">
      <c r="A383">
        <v>12227835</v>
      </c>
      <c r="B383">
        <v>5926</v>
      </c>
      <c r="C383">
        <v>1177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250</v>
      </c>
    </row>
    <row r="384" spans="1:13" x14ac:dyDescent="0.25">
      <c r="A384">
        <v>12240395</v>
      </c>
      <c r="B384">
        <v>5924</v>
      </c>
      <c r="C384">
        <v>1180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250</v>
      </c>
    </row>
    <row r="385" spans="1:13" x14ac:dyDescent="0.25">
      <c r="A385">
        <v>12252955</v>
      </c>
      <c r="B385">
        <v>5928</v>
      </c>
      <c r="C385">
        <v>1177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250</v>
      </c>
    </row>
    <row r="386" spans="1:13" x14ac:dyDescent="0.25">
      <c r="A386">
        <v>12265515</v>
      </c>
      <c r="B386">
        <v>5925</v>
      </c>
      <c r="C386">
        <v>1179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250</v>
      </c>
    </row>
    <row r="387" spans="1:13" x14ac:dyDescent="0.25">
      <c r="A387">
        <v>12278075</v>
      </c>
      <c r="B387">
        <v>5929</v>
      </c>
      <c r="C387">
        <v>1178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250</v>
      </c>
    </row>
    <row r="388" spans="1:13" x14ac:dyDescent="0.25">
      <c r="A388">
        <v>12290635</v>
      </c>
      <c r="B388">
        <v>5936</v>
      </c>
      <c r="C388">
        <v>1174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250</v>
      </c>
    </row>
    <row r="389" spans="1:13" x14ac:dyDescent="0.25">
      <c r="A389">
        <v>12303195</v>
      </c>
      <c r="B389">
        <v>5927</v>
      </c>
      <c r="C389">
        <v>1181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250</v>
      </c>
    </row>
    <row r="390" spans="1:13" x14ac:dyDescent="0.25">
      <c r="A390">
        <v>12315755</v>
      </c>
      <c r="B390">
        <v>5930</v>
      </c>
      <c r="C390">
        <v>1178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250</v>
      </c>
    </row>
    <row r="391" spans="1:13" x14ac:dyDescent="0.25">
      <c r="A391">
        <v>12328315</v>
      </c>
      <c r="B391">
        <v>5928</v>
      </c>
      <c r="C391">
        <v>1179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250</v>
      </c>
    </row>
    <row r="392" spans="1:13" x14ac:dyDescent="0.25">
      <c r="A392">
        <v>12340875</v>
      </c>
      <c r="B392">
        <v>5926</v>
      </c>
      <c r="C392">
        <v>1180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250</v>
      </c>
    </row>
    <row r="393" spans="1:13" x14ac:dyDescent="0.25">
      <c r="A393">
        <v>12353435</v>
      </c>
      <c r="B393">
        <v>5928</v>
      </c>
      <c r="C393">
        <v>1179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250</v>
      </c>
    </row>
    <row r="394" spans="1:13" x14ac:dyDescent="0.25">
      <c r="A394">
        <v>12365995</v>
      </c>
      <c r="B394">
        <v>5927</v>
      </c>
      <c r="C394">
        <v>1181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250</v>
      </c>
    </row>
    <row r="395" spans="1:13" x14ac:dyDescent="0.25">
      <c r="A395">
        <v>12378555</v>
      </c>
      <c r="B395">
        <v>5928</v>
      </c>
      <c r="C395">
        <v>1179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250</v>
      </c>
    </row>
    <row r="396" spans="1:13" x14ac:dyDescent="0.25">
      <c r="A396">
        <v>12391115</v>
      </c>
      <c r="B396">
        <v>5932</v>
      </c>
      <c r="C396">
        <v>1179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250</v>
      </c>
    </row>
    <row r="397" spans="1:13" x14ac:dyDescent="0.25">
      <c r="A397">
        <v>12403675</v>
      </c>
      <c r="B397">
        <v>5926</v>
      </c>
      <c r="C397">
        <v>1170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250</v>
      </c>
    </row>
    <row r="398" spans="1:13" x14ac:dyDescent="0.25">
      <c r="A398">
        <v>12416235</v>
      </c>
      <c r="B398">
        <v>5928</v>
      </c>
      <c r="C398">
        <v>1171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250</v>
      </c>
    </row>
    <row r="399" spans="1:13" x14ac:dyDescent="0.25">
      <c r="A399">
        <v>12428795</v>
      </c>
      <c r="B399">
        <v>5928</v>
      </c>
      <c r="C399">
        <v>1185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250</v>
      </c>
    </row>
    <row r="400" spans="1:13" x14ac:dyDescent="0.25">
      <c r="A400">
        <v>12441355</v>
      </c>
      <c r="B400">
        <v>5932</v>
      </c>
      <c r="C400">
        <v>1178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250</v>
      </c>
    </row>
    <row r="401" spans="1:13" x14ac:dyDescent="0.25">
      <c r="A401">
        <v>12453915</v>
      </c>
      <c r="B401">
        <v>5932</v>
      </c>
      <c r="C401">
        <v>1179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250</v>
      </c>
    </row>
    <row r="402" spans="1:13" x14ac:dyDescent="0.25">
      <c r="A402">
        <v>12466475</v>
      </c>
      <c r="B402">
        <v>5930</v>
      </c>
      <c r="C402">
        <v>1174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250</v>
      </c>
    </row>
    <row r="403" spans="1:13" x14ac:dyDescent="0.25">
      <c r="A403">
        <v>12479035</v>
      </c>
      <c r="B403">
        <v>5932</v>
      </c>
      <c r="C403">
        <v>1178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250</v>
      </c>
    </row>
    <row r="404" spans="1:13" x14ac:dyDescent="0.25">
      <c r="A404">
        <v>12491595</v>
      </c>
      <c r="B404">
        <v>5928</v>
      </c>
      <c r="C404">
        <v>1174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250</v>
      </c>
    </row>
    <row r="405" spans="1:13" x14ac:dyDescent="0.25">
      <c r="A405">
        <v>12504155</v>
      </c>
      <c r="B405">
        <v>5928</v>
      </c>
      <c r="C405">
        <v>1182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250</v>
      </c>
    </row>
    <row r="406" spans="1:13" x14ac:dyDescent="0.25">
      <c r="A406">
        <v>12516715</v>
      </c>
      <c r="B406">
        <v>5921</v>
      </c>
      <c r="C406">
        <v>1172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250</v>
      </c>
    </row>
    <row r="407" spans="1:13" x14ac:dyDescent="0.25">
      <c r="A407">
        <v>12529275</v>
      </c>
      <c r="B407">
        <v>5920</v>
      </c>
      <c r="C407">
        <v>1179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250</v>
      </c>
    </row>
    <row r="408" spans="1:13" x14ac:dyDescent="0.25">
      <c r="A408">
        <v>12541835</v>
      </c>
      <c r="B408">
        <v>5922</v>
      </c>
      <c r="C408">
        <v>1173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250</v>
      </c>
    </row>
    <row r="409" spans="1:13" x14ac:dyDescent="0.25">
      <c r="A409">
        <v>12554395</v>
      </c>
      <c r="B409">
        <v>5923</v>
      </c>
      <c r="C409">
        <v>1166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250</v>
      </c>
    </row>
    <row r="410" spans="1:13" x14ac:dyDescent="0.25">
      <c r="A410">
        <v>12566955</v>
      </c>
      <c r="B410">
        <v>5924</v>
      </c>
      <c r="C410">
        <v>1183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250</v>
      </c>
    </row>
    <row r="411" spans="1:13" x14ac:dyDescent="0.25">
      <c r="A411">
        <v>12579515</v>
      </c>
      <c r="B411">
        <v>5924</v>
      </c>
      <c r="C411">
        <v>1174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250</v>
      </c>
    </row>
    <row r="412" spans="1:13" x14ac:dyDescent="0.25">
      <c r="A412">
        <v>12592075</v>
      </c>
      <c r="B412">
        <v>5924</v>
      </c>
      <c r="C412">
        <v>1181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250</v>
      </c>
    </row>
    <row r="413" spans="1:13" x14ac:dyDescent="0.25">
      <c r="A413">
        <v>12604635</v>
      </c>
      <c r="B413">
        <v>5925</v>
      </c>
      <c r="C413">
        <v>1182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250</v>
      </c>
    </row>
    <row r="414" spans="1:13" x14ac:dyDescent="0.25">
      <c r="A414">
        <v>12617195</v>
      </c>
      <c r="B414">
        <v>5924</v>
      </c>
      <c r="C414">
        <v>1180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250</v>
      </c>
    </row>
    <row r="415" spans="1:13" x14ac:dyDescent="0.25">
      <c r="A415">
        <v>12629755</v>
      </c>
      <c r="B415">
        <v>5924</v>
      </c>
      <c r="C415">
        <v>1186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250</v>
      </c>
    </row>
    <row r="416" spans="1:13" x14ac:dyDescent="0.25">
      <c r="A416">
        <v>12642315</v>
      </c>
      <c r="B416">
        <v>5924</v>
      </c>
      <c r="C416">
        <v>1182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250</v>
      </c>
    </row>
    <row r="417" spans="1:13" x14ac:dyDescent="0.25">
      <c r="A417">
        <v>12654875</v>
      </c>
      <c r="B417">
        <v>5923</v>
      </c>
      <c r="C417">
        <v>1181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250</v>
      </c>
    </row>
    <row r="418" spans="1:13" x14ac:dyDescent="0.25">
      <c r="A418">
        <v>12667435</v>
      </c>
      <c r="B418">
        <v>5929</v>
      </c>
      <c r="C418">
        <v>1180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250</v>
      </c>
    </row>
    <row r="419" spans="1:13" x14ac:dyDescent="0.25">
      <c r="A419">
        <v>12679995</v>
      </c>
      <c r="B419">
        <v>5936</v>
      </c>
      <c r="C419">
        <v>1183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250</v>
      </c>
    </row>
    <row r="420" spans="1:13" x14ac:dyDescent="0.25">
      <c r="A420">
        <v>12692555</v>
      </c>
      <c r="B420">
        <v>5934</v>
      </c>
      <c r="C420">
        <v>1166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250</v>
      </c>
    </row>
    <row r="421" spans="1:13" x14ac:dyDescent="0.25">
      <c r="A421">
        <v>12705115</v>
      </c>
      <c r="B421">
        <v>5930</v>
      </c>
      <c r="C421">
        <v>1179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250</v>
      </c>
    </row>
    <row r="422" spans="1:13" x14ac:dyDescent="0.25">
      <c r="A422">
        <v>12717675</v>
      </c>
      <c r="B422">
        <v>5930</v>
      </c>
      <c r="C422">
        <v>1170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250</v>
      </c>
    </row>
    <row r="423" spans="1:13" x14ac:dyDescent="0.25">
      <c r="A423">
        <v>12730235</v>
      </c>
      <c r="B423">
        <v>5928</v>
      </c>
      <c r="C423">
        <v>1176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250</v>
      </c>
    </row>
    <row r="424" spans="1:13" x14ac:dyDescent="0.25">
      <c r="A424">
        <v>12742795</v>
      </c>
      <c r="B424">
        <v>5926</v>
      </c>
      <c r="C424">
        <v>1178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250</v>
      </c>
    </row>
    <row r="425" spans="1:13" x14ac:dyDescent="0.25">
      <c r="A425">
        <v>12755355</v>
      </c>
      <c r="B425">
        <v>5928</v>
      </c>
      <c r="C425">
        <v>1176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250</v>
      </c>
    </row>
    <row r="426" spans="1:13" x14ac:dyDescent="0.25">
      <c r="A426">
        <v>12767915</v>
      </c>
      <c r="B426">
        <v>5926</v>
      </c>
      <c r="C426">
        <v>1176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250</v>
      </c>
    </row>
    <row r="427" spans="1:13" x14ac:dyDescent="0.25">
      <c r="A427">
        <v>12780475</v>
      </c>
      <c r="B427">
        <v>5928</v>
      </c>
      <c r="C427">
        <v>1181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250</v>
      </c>
    </row>
    <row r="428" spans="1:13" x14ac:dyDescent="0.25">
      <c r="A428">
        <v>12793035</v>
      </c>
      <c r="B428">
        <v>5932</v>
      </c>
      <c r="C428">
        <v>1174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250</v>
      </c>
    </row>
    <row r="429" spans="1:13" x14ac:dyDescent="0.25">
      <c r="A429">
        <v>12805595</v>
      </c>
      <c r="B429">
        <v>5926</v>
      </c>
      <c r="C429">
        <v>1177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250</v>
      </c>
    </row>
    <row r="430" spans="1:13" x14ac:dyDescent="0.25">
      <c r="A430">
        <v>12818155</v>
      </c>
      <c r="B430">
        <v>5931</v>
      </c>
      <c r="C430">
        <v>1177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250</v>
      </c>
    </row>
    <row r="431" spans="1:13" x14ac:dyDescent="0.25">
      <c r="A431">
        <v>12830715</v>
      </c>
      <c r="B431">
        <v>5926</v>
      </c>
      <c r="C431">
        <v>1176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250</v>
      </c>
    </row>
    <row r="432" spans="1:13" x14ac:dyDescent="0.25">
      <c r="A432">
        <v>12843275</v>
      </c>
      <c r="B432">
        <v>5925</v>
      </c>
      <c r="C432">
        <v>1178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250</v>
      </c>
    </row>
    <row r="433" spans="1:13" x14ac:dyDescent="0.25">
      <c r="A433">
        <v>12855835</v>
      </c>
      <c r="B433">
        <v>5925</v>
      </c>
      <c r="C433">
        <v>1176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250</v>
      </c>
    </row>
    <row r="434" spans="1:13" x14ac:dyDescent="0.25">
      <c r="A434">
        <v>12868395</v>
      </c>
      <c r="B434">
        <v>5929</v>
      </c>
      <c r="C434">
        <v>1178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250</v>
      </c>
    </row>
    <row r="435" spans="1:13" x14ac:dyDescent="0.25">
      <c r="A435">
        <v>12880955</v>
      </c>
      <c r="B435">
        <v>5925</v>
      </c>
      <c r="C435">
        <v>1176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250</v>
      </c>
    </row>
    <row r="436" spans="1:13" x14ac:dyDescent="0.25">
      <c r="A436">
        <v>12893515</v>
      </c>
      <c r="B436">
        <v>5920</v>
      </c>
      <c r="C436">
        <v>1185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250</v>
      </c>
    </row>
    <row r="437" spans="1:13" x14ac:dyDescent="0.25">
      <c r="A437">
        <v>12906075</v>
      </c>
      <c r="B437">
        <v>5924</v>
      </c>
      <c r="C437">
        <v>1185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250</v>
      </c>
    </row>
    <row r="438" spans="1:13" x14ac:dyDescent="0.25">
      <c r="A438">
        <v>12918635</v>
      </c>
      <c r="B438">
        <v>5927</v>
      </c>
      <c r="C438">
        <v>1180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250</v>
      </c>
    </row>
    <row r="439" spans="1:13" x14ac:dyDescent="0.25">
      <c r="A439">
        <v>12931195</v>
      </c>
      <c r="B439">
        <v>5924</v>
      </c>
      <c r="C439">
        <v>1174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250</v>
      </c>
    </row>
    <row r="440" spans="1:13" x14ac:dyDescent="0.25">
      <c r="A440">
        <v>12943755</v>
      </c>
      <c r="B440">
        <v>5927</v>
      </c>
      <c r="C440">
        <v>1180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250</v>
      </c>
    </row>
    <row r="441" spans="1:13" x14ac:dyDescent="0.25">
      <c r="A441">
        <v>12956315</v>
      </c>
      <c r="B441">
        <v>5928</v>
      </c>
      <c r="C441">
        <v>1178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250</v>
      </c>
    </row>
    <row r="442" spans="1:13" x14ac:dyDescent="0.25">
      <c r="A442">
        <v>12968875</v>
      </c>
      <c r="B442">
        <v>5928</v>
      </c>
      <c r="C442">
        <v>1175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250</v>
      </c>
    </row>
    <row r="443" spans="1:13" x14ac:dyDescent="0.25">
      <c r="A443">
        <v>12981435</v>
      </c>
      <c r="B443">
        <v>5928</v>
      </c>
      <c r="C443">
        <v>1173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250</v>
      </c>
    </row>
    <row r="444" spans="1:13" x14ac:dyDescent="0.25">
      <c r="A444">
        <v>12993995</v>
      </c>
      <c r="B444">
        <v>5930</v>
      </c>
      <c r="C444">
        <v>1183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250</v>
      </c>
    </row>
    <row r="445" spans="1:13" x14ac:dyDescent="0.25">
      <c r="A445">
        <v>13006555</v>
      </c>
      <c r="B445">
        <v>5932</v>
      </c>
      <c r="C445">
        <v>1172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250</v>
      </c>
    </row>
    <row r="446" spans="1:13" x14ac:dyDescent="0.25">
      <c r="A446">
        <v>13019115</v>
      </c>
      <c r="B446">
        <v>5929</v>
      </c>
      <c r="C446">
        <v>1179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250</v>
      </c>
    </row>
    <row r="447" spans="1:13" x14ac:dyDescent="0.25">
      <c r="A447">
        <v>13031675</v>
      </c>
      <c r="B447">
        <v>5932</v>
      </c>
      <c r="C447">
        <v>1176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250</v>
      </c>
    </row>
    <row r="448" spans="1:13" x14ac:dyDescent="0.25">
      <c r="A448">
        <v>13044235</v>
      </c>
      <c r="B448">
        <v>5931</v>
      </c>
      <c r="C448">
        <v>1172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250</v>
      </c>
    </row>
    <row r="449" spans="1:13" x14ac:dyDescent="0.25">
      <c r="A449">
        <v>13056795</v>
      </c>
      <c r="B449">
        <v>5935</v>
      </c>
      <c r="C449">
        <v>1183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250</v>
      </c>
    </row>
    <row r="450" spans="1:13" x14ac:dyDescent="0.25">
      <c r="A450">
        <v>13069355</v>
      </c>
      <c r="B450">
        <v>5923</v>
      </c>
      <c r="C450">
        <v>1182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250</v>
      </c>
    </row>
    <row r="451" spans="1:13" x14ac:dyDescent="0.25">
      <c r="A451">
        <v>13081915</v>
      </c>
      <c r="B451">
        <v>5922</v>
      </c>
      <c r="C451">
        <v>1179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250</v>
      </c>
    </row>
    <row r="452" spans="1:13" x14ac:dyDescent="0.25">
      <c r="A452">
        <v>13094475</v>
      </c>
      <c r="B452">
        <v>5922</v>
      </c>
      <c r="C452">
        <v>1189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250</v>
      </c>
    </row>
    <row r="453" spans="1:13" x14ac:dyDescent="0.25">
      <c r="A453">
        <v>13107035</v>
      </c>
      <c r="B453">
        <v>5922</v>
      </c>
      <c r="C453">
        <v>1183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250</v>
      </c>
    </row>
    <row r="454" spans="1:13" x14ac:dyDescent="0.25">
      <c r="A454">
        <v>13119595</v>
      </c>
      <c r="B454">
        <v>5926</v>
      </c>
      <c r="C454">
        <v>1183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250</v>
      </c>
    </row>
    <row r="455" spans="1:13" x14ac:dyDescent="0.25">
      <c r="A455">
        <v>13132155</v>
      </c>
      <c r="B455">
        <v>5928</v>
      </c>
      <c r="C455">
        <v>1177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250</v>
      </c>
    </row>
    <row r="456" spans="1:13" x14ac:dyDescent="0.25">
      <c r="A456">
        <v>13144715</v>
      </c>
      <c r="B456">
        <v>5928</v>
      </c>
      <c r="C456">
        <v>1183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250</v>
      </c>
    </row>
    <row r="457" spans="1:13" x14ac:dyDescent="0.25">
      <c r="A457">
        <v>13157275</v>
      </c>
      <c r="B457">
        <v>5923</v>
      </c>
      <c r="C457">
        <v>1179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250</v>
      </c>
    </row>
    <row r="458" spans="1:13" x14ac:dyDescent="0.25">
      <c r="A458">
        <v>13169835</v>
      </c>
      <c r="B458">
        <v>5925</v>
      </c>
      <c r="C458">
        <v>1179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250</v>
      </c>
    </row>
    <row r="459" spans="1:13" x14ac:dyDescent="0.25">
      <c r="A459">
        <v>13182395</v>
      </c>
      <c r="B459">
        <v>5924</v>
      </c>
      <c r="C459">
        <v>1180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250</v>
      </c>
    </row>
    <row r="460" spans="1:13" x14ac:dyDescent="0.25">
      <c r="A460">
        <v>13194955</v>
      </c>
      <c r="B460">
        <v>5930</v>
      </c>
      <c r="C460">
        <v>1182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250</v>
      </c>
    </row>
    <row r="461" spans="1:13" x14ac:dyDescent="0.25">
      <c r="A461">
        <v>13207515</v>
      </c>
      <c r="B461">
        <v>5924</v>
      </c>
      <c r="C461">
        <v>1176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250</v>
      </c>
    </row>
    <row r="462" spans="1:13" x14ac:dyDescent="0.25">
      <c r="A462">
        <v>13220075</v>
      </c>
      <c r="B462">
        <v>5923</v>
      </c>
      <c r="C462">
        <v>1183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250</v>
      </c>
    </row>
    <row r="463" spans="1:13" x14ac:dyDescent="0.25">
      <c r="A463">
        <v>13232635</v>
      </c>
      <c r="B463">
        <v>5924</v>
      </c>
      <c r="C463">
        <v>1172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250</v>
      </c>
    </row>
    <row r="464" spans="1:13" x14ac:dyDescent="0.25">
      <c r="A464">
        <v>13245195</v>
      </c>
      <c r="B464">
        <v>5930</v>
      </c>
      <c r="C464">
        <v>1179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250</v>
      </c>
    </row>
    <row r="465" spans="1:13" x14ac:dyDescent="0.25">
      <c r="A465">
        <v>13257755</v>
      </c>
      <c r="B465">
        <v>5927</v>
      </c>
      <c r="C465">
        <v>1174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250</v>
      </c>
    </row>
    <row r="466" spans="1:13" x14ac:dyDescent="0.25">
      <c r="A466">
        <v>13270315</v>
      </c>
      <c r="B466">
        <v>5926</v>
      </c>
      <c r="C466">
        <v>1179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250</v>
      </c>
    </row>
    <row r="467" spans="1:13" x14ac:dyDescent="0.25">
      <c r="A467">
        <v>13282875</v>
      </c>
      <c r="B467">
        <v>5923</v>
      </c>
      <c r="C467">
        <v>1182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250</v>
      </c>
    </row>
    <row r="468" spans="1:13" x14ac:dyDescent="0.25">
      <c r="A468">
        <v>13295435</v>
      </c>
      <c r="B468">
        <v>5924</v>
      </c>
      <c r="C468">
        <v>1175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250</v>
      </c>
    </row>
    <row r="469" spans="1:13" x14ac:dyDescent="0.25">
      <c r="A469">
        <v>13307995</v>
      </c>
      <c r="B469">
        <v>5926</v>
      </c>
      <c r="C469">
        <v>1172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250</v>
      </c>
    </row>
    <row r="470" spans="1:13" x14ac:dyDescent="0.25">
      <c r="A470">
        <v>13320555</v>
      </c>
      <c r="B470">
        <v>5925</v>
      </c>
      <c r="C470">
        <v>1176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250</v>
      </c>
    </row>
    <row r="471" spans="1:13" x14ac:dyDescent="0.25">
      <c r="A471">
        <v>13333115</v>
      </c>
      <c r="B471">
        <v>5926</v>
      </c>
      <c r="C471">
        <v>1189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250</v>
      </c>
    </row>
    <row r="472" spans="1:13" x14ac:dyDescent="0.25">
      <c r="A472">
        <v>13345675</v>
      </c>
      <c r="B472">
        <v>5924</v>
      </c>
      <c r="C472">
        <v>1177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250</v>
      </c>
    </row>
    <row r="473" spans="1:13" x14ac:dyDescent="0.25">
      <c r="A473">
        <v>13358235</v>
      </c>
      <c r="B473">
        <v>5930</v>
      </c>
      <c r="C473">
        <v>1185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250</v>
      </c>
    </row>
    <row r="474" spans="1:13" x14ac:dyDescent="0.25">
      <c r="A474">
        <v>13370795</v>
      </c>
      <c r="B474">
        <v>5928</v>
      </c>
      <c r="C474">
        <v>1179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250</v>
      </c>
    </row>
    <row r="475" spans="1:13" x14ac:dyDescent="0.25">
      <c r="A475">
        <v>13383355</v>
      </c>
      <c r="B475">
        <v>5926</v>
      </c>
      <c r="C475">
        <v>1176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250</v>
      </c>
    </row>
    <row r="476" spans="1:13" x14ac:dyDescent="0.25">
      <c r="A476">
        <v>13395915</v>
      </c>
      <c r="B476">
        <v>5922</v>
      </c>
      <c r="C476">
        <v>1181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250</v>
      </c>
    </row>
    <row r="477" spans="1:13" x14ac:dyDescent="0.25">
      <c r="A477">
        <v>13408475</v>
      </c>
      <c r="B477">
        <v>5926</v>
      </c>
      <c r="C477">
        <v>1185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250</v>
      </c>
    </row>
    <row r="478" spans="1:13" x14ac:dyDescent="0.25">
      <c r="A478">
        <v>13421035</v>
      </c>
      <c r="B478">
        <v>5925</v>
      </c>
      <c r="C478">
        <v>1173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250</v>
      </c>
    </row>
    <row r="479" spans="1:13" x14ac:dyDescent="0.25">
      <c r="A479">
        <v>13433595</v>
      </c>
      <c r="B479">
        <v>5932</v>
      </c>
      <c r="C479">
        <v>1179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250</v>
      </c>
    </row>
    <row r="480" spans="1:13" x14ac:dyDescent="0.25">
      <c r="A480">
        <v>13446155</v>
      </c>
      <c r="B480">
        <v>5930</v>
      </c>
      <c r="C480">
        <v>1174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250</v>
      </c>
    </row>
    <row r="481" spans="1:13" x14ac:dyDescent="0.25">
      <c r="A481">
        <v>13458715</v>
      </c>
      <c r="B481">
        <v>5934</v>
      </c>
      <c r="C481">
        <v>1175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250</v>
      </c>
    </row>
    <row r="482" spans="1:13" x14ac:dyDescent="0.25">
      <c r="A482">
        <v>13471275</v>
      </c>
      <c r="B482">
        <v>5927</v>
      </c>
      <c r="C482">
        <v>1176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250</v>
      </c>
    </row>
    <row r="483" spans="1:13" x14ac:dyDescent="0.25">
      <c r="A483">
        <v>13483835</v>
      </c>
      <c r="B483">
        <v>5933</v>
      </c>
      <c r="C483">
        <v>1185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250</v>
      </c>
    </row>
    <row r="484" spans="1:13" x14ac:dyDescent="0.25">
      <c r="A484">
        <v>13496395</v>
      </c>
      <c r="B484">
        <v>5928</v>
      </c>
      <c r="C484">
        <v>1173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250</v>
      </c>
    </row>
    <row r="485" spans="1:13" x14ac:dyDescent="0.25">
      <c r="A485">
        <v>13508955</v>
      </c>
      <c r="B485">
        <v>5928</v>
      </c>
      <c r="C485">
        <v>1177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250</v>
      </c>
    </row>
    <row r="486" spans="1:13" x14ac:dyDescent="0.25">
      <c r="A486">
        <v>13521515</v>
      </c>
      <c r="B486">
        <v>5932</v>
      </c>
      <c r="C486">
        <v>1178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250</v>
      </c>
    </row>
    <row r="487" spans="1:13" x14ac:dyDescent="0.25">
      <c r="A487">
        <v>13534075</v>
      </c>
      <c r="B487">
        <v>5931</v>
      </c>
      <c r="C487">
        <v>1176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250</v>
      </c>
    </row>
    <row r="488" spans="1:13" x14ac:dyDescent="0.25">
      <c r="A488">
        <v>13546635</v>
      </c>
      <c r="B488">
        <v>5927</v>
      </c>
      <c r="C488">
        <v>1179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250</v>
      </c>
    </row>
    <row r="489" spans="1:13" x14ac:dyDescent="0.25">
      <c r="A489">
        <v>13559195</v>
      </c>
      <c r="B489">
        <v>5928</v>
      </c>
      <c r="C489">
        <v>1183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250</v>
      </c>
    </row>
    <row r="490" spans="1:13" x14ac:dyDescent="0.25">
      <c r="A490">
        <v>13571755</v>
      </c>
      <c r="B490">
        <v>5932</v>
      </c>
      <c r="C490">
        <v>1176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250</v>
      </c>
    </row>
    <row r="491" spans="1:13" x14ac:dyDescent="0.25">
      <c r="A491">
        <v>13584315</v>
      </c>
      <c r="B491">
        <v>5930</v>
      </c>
      <c r="C491">
        <v>1180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250</v>
      </c>
    </row>
    <row r="492" spans="1:13" x14ac:dyDescent="0.25">
      <c r="A492">
        <v>13596875</v>
      </c>
      <c r="B492">
        <v>5936</v>
      </c>
      <c r="C492">
        <v>1179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250</v>
      </c>
    </row>
    <row r="493" spans="1:13" x14ac:dyDescent="0.25">
      <c r="A493">
        <v>13609435</v>
      </c>
      <c r="B493">
        <v>5932</v>
      </c>
      <c r="C493">
        <v>1184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250</v>
      </c>
    </row>
    <row r="494" spans="1:13" x14ac:dyDescent="0.25">
      <c r="A494">
        <v>13621995</v>
      </c>
      <c r="B494">
        <v>5930</v>
      </c>
      <c r="C494">
        <v>1180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250</v>
      </c>
    </row>
    <row r="495" spans="1:13" x14ac:dyDescent="0.25">
      <c r="A495">
        <v>13634555</v>
      </c>
      <c r="B495">
        <v>5928</v>
      </c>
      <c r="C495">
        <v>1175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250</v>
      </c>
    </row>
    <row r="496" spans="1:13" x14ac:dyDescent="0.25">
      <c r="A496">
        <v>13647115</v>
      </c>
      <c r="B496">
        <v>5932</v>
      </c>
      <c r="C496">
        <v>1176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250</v>
      </c>
    </row>
    <row r="497" spans="1:13" x14ac:dyDescent="0.25">
      <c r="A497">
        <v>13659675</v>
      </c>
      <c r="B497">
        <v>5930</v>
      </c>
      <c r="C497">
        <v>1178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250</v>
      </c>
    </row>
    <row r="498" spans="1:13" x14ac:dyDescent="0.25">
      <c r="A498">
        <v>13672235</v>
      </c>
      <c r="B498">
        <v>5926</v>
      </c>
      <c r="C498">
        <v>1175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250</v>
      </c>
    </row>
    <row r="499" spans="1:13" x14ac:dyDescent="0.25">
      <c r="A499">
        <v>13684795</v>
      </c>
      <c r="B499">
        <v>5925</v>
      </c>
      <c r="C499">
        <v>1172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250</v>
      </c>
    </row>
    <row r="500" spans="1:13" x14ac:dyDescent="0.25">
      <c r="A500">
        <v>13697355</v>
      </c>
      <c r="B500">
        <v>5920</v>
      </c>
      <c r="C500">
        <v>1174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250</v>
      </c>
    </row>
    <row r="501" spans="1:13" x14ac:dyDescent="0.25">
      <c r="A501">
        <v>13709915</v>
      </c>
      <c r="B501">
        <v>5922</v>
      </c>
      <c r="C501">
        <v>1179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250</v>
      </c>
    </row>
    <row r="502" spans="1:13" x14ac:dyDescent="0.25">
      <c r="A502">
        <v>13722475</v>
      </c>
      <c r="B502">
        <v>5923</v>
      </c>
      <c r="C502">
        <v>1179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250</v>
      </c>
    </row>
    <row r="503" spans="1:13" x14ac:dyDescent="0.25">
      <c r="A503">
        <v>13735035</v>
      </c>
      <c r="B503">
        <v>5923</v>
      </c>
      <c r="C503">
        <v>1187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250</v>
      </c>
    </row>
    <row r="504" spans="1:13" x14ac:dyDescent="0.25">
      <c r="A504">
        <v>13747595</v>
      </c>
      <c r="B504">
        <v>5917</v>
      </c>
      <c r="C504">
        <v>1180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250</v>
      </c>
    </row>
    <row r="505" spans="1:13" x14ac:dyDescent="0.25">
      <c r="A505">
        <v>13760155</v>
      </c>
      <c r="B505">
        <v>5919</v>
      </c>
      <c r="C505">
        <v>1173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250</v>
      </c>
    </row>
    <row r="506" spans="1:13" x14ac:dyDescent="0.25">
      <c r="A506">
        <v>13772715</v>
      </c>
      <c r="B506">
        <v>5924</v>
      </c>
      <c r="C506">
        <v>1183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250</v>
      </c>
    </row>
    <row r="507" spans="1:13" x14ac:dyDescent="0.25">
      <c r="A507">
        <v>13785275</v>
      </c>
      <c r="B507">
        <v>5924</v>
      </c>
      <c r="C507">
        <v>1182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250</v>
      </c>
    </row>
    <row r="508" spans="1:13" x14ac:dyDescent="0.25">
      <c r="A508">
        <v>13797835</v>
      </c>
      <c r="B508">
        <v>5924</v>
      </c>
      <c r="C508">
        <v>1176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250</v>
      </c>
    </row>
    <row r="509" spans="1:13" x14ac:dyDescent="0.25">
      <c r="A509">
        <v>13810395</v>
      </c>
      <c r="B509">
        <v>5926</v>
      </c>
      <c r="C509">
        <v>1182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250</v>
      </c>
    </row>
    <row r="510" spans="1:13" x14ac:dyDescent="0.25">
      <c r="A510">
        <v>13822955</v>
      </c>
      <c r="B510">
        <v>5924</v>
      </c>
      <c r="C510">
        <v>1186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250</v>
      </c>
    </row>
    <row r="511" spans="1:13" x14ac:dyDescent="0.25">
      <c r="A511">
        <v>13835515</v>
      </c>
      <c r="B511">
        <v>5924</v>
      </c>
      <c r="C511">
        <v>1180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250</v>
      </c>
    </row>
    <row r="512" spans="1:13" x14ac:dyDescent="0.25">
      <c r="A512">
        <v>13848075</v>
      </c>
      <c r="B512">
        <v>5926</v>
      </c>
      <c r="C512">
        <v>1183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250</v>
      </c>
    </row>
    <row r="513" spans="1:13" x14ac:dyDescent="0.25">
      <c r="A513">
        <v>13860635</v>
      </c>
      <c r="B513">
        <v>5924</v>
      </c>
      <c r="C513">
        <v>1178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250</v>
      </c>
    </row>
    <row r="514" spans="1:13" x14ac:dyDescent="0.25">
      <c r="A514">
        <v>13873195</v>
      </c>
      <c r="B514">
        <v>5930</v>
      </c>
      <c r="C514">
        <v>1177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250</v>
      </c>
    </row>
    <row r="515" spans="1:13" x14ac:dyDescent="0.25">
      <c r="A515">
        <v>13885755</v>
      </c>
      <c r="B515">
        <v>5925</v>
      </c>
      <c r="C515">
        <v>1175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250</v>
      </c>
    </row>
    <row r="516" spans="1:13" x14ac:dyDescent="0.25">
      <c r="A516">
        <v>13898315</v>
      </c>
      <c r="B516">
        <v>5933</v>
      </c>
      <c r="C516">
        <v>1176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250</v>
      </c>
    </row>
    <row r="517" spans="1:13" x14ac:dyDescent="0.25">
      <c r="A517">
        <v>13910875</v>
      </c>
      <c r="B517">
        <v>5924</v>
      </c>
      <c r="C517">
        <v>1176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250</v>
      </c>
    </row>
    <row r="518" spans="1:13" x14ac:dyDescent="0.25">
      <c r="A518">
        <v>13923435</v>
      </c>
      <c r="B518">
        <v>5926</v>
      </c>
      <c r="C518">
        <v>1182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250</v>
      </c>
    </row>
    <row r="519" spans="1:13" x14ac:dyDescent="0.25">
      <c r="A519">
        <v>13935995</v>
      </c>
      <c r="B519">
        <v>5924</v>
      </c>
      <c r="C519">
        <v>1173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250</v>
      </c>
    </row>
    <row r="520" spans="1:13" x14ac:dyDescent="0.25">
      <c r="A520">
        <v>13948555</v>
      </c>
      <c r="B520">
        <v>5921</v>
      </c>
      <c r="C520">
        <v>1181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250</v>
      </c>
    </row>
    <row r="521" spans="1:13" x14ac:dyDescent="0.25">
      <c r="A521">
        <v>13961115</v>
      </c>
      <c r="B521">
        <v>5926</v>
      </c>
      <c r="C521">
        <v>1177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250</v>
      </c>
    </row>
    <row r="522" spans="1:13" x14ac:dyDescent="0.25">
      <c r="A522">
        <v>13973675</v>
      </c>
      <c r="B522">
        <v>5926</v>
      </c>
      <c r="C522">
        <v>1176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250</v>
      </c>
    </row>
    <row r="523" spans="1:13" x14ac:dyDescent="0.25">
      <c r="A523">
        <v>13986235</v>
      </c>
      <c r="B523">
        <v>5928</v>
      </c>
      <c r="C523">
        <v>1173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250</v>
      </c>
    </row>
    <row r="524" spans="1:13" x14ac:dyDescent="0.25">
      <c r="A524">
        <v>13998795</v>
      </c>
      <c r="B524">
        <v>5928</v>
      </c>
      <c r="C524">
        <v>1186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250</v>
      </c>
    </row>
    <row r="525" spans="1:13" x14ac:dyDescent="0.25">
      <c r="A525">
        <v>14011355</v>
      </c>
      <c r="B525">
        <v>5932</v>
      </c>
      <c r="C525">
        <v>1176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250</v>
      </c>
    </row>
    <row r="526" spans="1:13" x14ac:dyDescent="0.25">
      <c r="A526">
        <v>14023915</v>
      </c>
      <c r="B526">
        <v>5931</v>
      </c>
      <c r="C526">
        <v>1177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250</v>
      </c>
    </row>
    <row r="527" spans="1:13" x14ac:dyDescent="0.25">
      <c r="A527">
        <v>14036475</v>
      </c>
      <c r="B527">
        <v>5927</v>
      </c>
      <c r="C527">
        <v>1174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250</v>
      </c>
    </row>
    <row r="528" spans="1:13" x14ac:dyDescent="0.25">
      <c r="A528">
        <v>14049035</v>
      </c>
      <c r="B528">
        <v>5928</v>
      </c>
      <c r="C528">
        <v>1170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250</v>
      </c>
    </row>
    <row r="529" spans="1:13" x14ac:dyDescent="0.25">
      <c r="A529">
        <v>14061595</v>
      </c>
      <c r="B529">
        <v>5928</v>
      </c>
      <c r="C529">
        <v>1185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250</v>
      </c>
    </row>
    <row r="530" spans="1:13" x14ac:dyDescent="0.25">
      <c r="A530">
        <v>14074155</v>
      </c>
      <c r="B530">
        <v>5931</v>
      </c>
      <c r="C530">
        <v>1180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250</v>
      </c>
    </row>
    <row r="531" spans="1:13" x14ac:dyDescent="0.25">
      <c r="A531">
        <v>14086715</v>
      </c>
      <c r="B531">
        <v>5928</v>
      </c>
      <c r="C531">
        <v>1178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250</v>
      </c>
    </row>
    <row r="532" spans="1:13" x14ac:dyDescent="0.25">
      <c r="A532">
        <v>14099275</v>
      </c>
      <c r="B532">
        <v>5925</v>
      </c>
      <c r="C532">
        <v>1174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250</v>
      </c>
    </row>
    <row r="533" spans="1:13" x14ac:dyDescent="0.25">
      <c r="A533">
        <v>14111835</v>
      </c>
      <c r="B533">
        <v>5922</v>
      </c>
      <c r="C533">
        <v>1176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250</v>
      </c>
    </row>
    <row r="534" spans="1:13" x14ac:dyDescent="0.25">
      <c r="A534">
        <v>14124395</v>
      </c>
      <c r="B534">
        <v>5919</v>
      </c>
      <c r="C534">
        <v>1175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250</v>
      </c>
    </row>
    <row r="535" spans="1:13" x14ac:dyDescent="0.25">
      <c r="A535">
        <v>14136955</v>
      </c>
      <c r="B535">
        <v>5923</v>
      </c>
      <c r="C535">
        <v>1179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250</v>
      </c>
    </row>
    <row r="536" spans="1:13" x14ac:dyDescent="0.25">
      <c r="A536">
        <v>14149515</v>
      </c>
      <c r="B536">
        <v>5923</v>
      </c>
      <c r="C536">
        <v>1174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250</v>
      </c>
    </row>
    <row r="537" spans="1:13" x14ac:dyDescent="0.25">
      <c r="A537">
        <v>14162075</v>
      </c>
      <c r="B537">
        <v>5920</v>
      </c>
      <c r="C537">
        <v>1179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250</v>
      </c>
    </row>
    <row r="538" spans="1:13" x14ac:dyDescent="0.25">
      <c r="A538">
        <v>14174635</v>
      </c>
      <c r="B538">
        <v>5920</v>
      </c>
      <c r="C538">
        <v>1184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250</v>
      </c>
    </row>
    <row r="539" spans="1:13" x14ac:dyDescent="0.25">
      <c r="A539">
        <v>14187195</v>
      </c>
      <c r="B539">
        <v>5925</v>
      </c>
      <c r="C539">
        <v>1179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250</v>
      </c>
    </row>
    <row r="540" spans="1:13" x14ac:dyDescent="0.25">
      <c r="A540">
        <v>14199755</v>
      </c>
      <c r="B540">
        <v>5929</v>
      </c>
      <c r="C540">
        <v>1173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250</v>
      </c>
    </row>
    <row r="541" spans="1:13" x14ac:dyDescent="0.25">
      <c r="A541">
        <v>14212315</v>
      </c>
      <c r="B541">
        <v>5929</v>
      </c>
      <c r="C541">
        <v>1179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250</v>
      </c>
    </row>
    <row r="542" spans="1:13" x14ac:dyDescent="0.25">
      <c r="A542">
        <v>14237435</v>
      </c>
      <c r="B542">
        <v>5931</v>
      </c>
      <c r="C542">
        <v>1167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250</v>
      </c>
    </row>
    <row r="543" spans="1:13" x14ac:dyDescent="0.25">
      <c r="A543">
        <v>14249995</v>
      </c>
      <c r="B543">
        <v>5928</v>
      </c>
      <c r="C543">
        <v>1181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250</v>
      </c>
    </row>
    <row r="544" spans="1:13" x14ac:dyDescent="0.25">
      <c r="A544">
        <v>14262555</v>
      </c>
      <c r="B544">
        <v>5930</v>
      </c>
      <c r="C544">
        <v>1176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250</v>
      </c>
    </row>
    <row r="545" spans="1:13" x14ac:dyDescent="0.25">
      <c r="A545">
        <v>14275115</v>
      </c>
      <c r="B545">
        <v>5930</v>
      </c>
      <c r="C545">
        <v>1184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250</v>
      </c>
    </row>
    <row r="546" spans="1:13" x14ac:dyDescent="0.25">
      <c r="A546">
        <v>14287675</v>
      </c>
      <c r="B546">
        <v>5932</v>
      </c>
      <c r="C546">
        <v>1175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250</v>
      </c>
    </row>
    <row r="547" spans="1:13" x14ac:dyDescent="0.25">
      <c r="A547">
        <v>14300235</v>
      </c>
      <c r="B547">
        <v>5928</v>
      </c>
      <c r="C547">
        <v>1176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250</v>
      </c>
    </row>
    <row r="548" spans="1:13" x14ac:dyDescent="0.25">
      <c r="A548">
        <v>14312795</v>
      </c>
      <c r="B548">
        <v>5928</v>
      </c>
      <c r="C548">
        <v>1181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250</v>
      </c>
    </row>
    <row r="549" spans="1:13" x14ac:dyDescent="0.25">
      <c r="A549">
        <v>14325355</v>
      </c>
      <c r="B549">
        <v>5929</v>
      </c>
      <c r="C549">
        <v>1182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250</v>
      </c>
    </row>
    <row r="550" spans="1:13" x14ac:dyDescent="0.25">
      <c r="A550">
        <v>14337915</v>
      </c>
      <c r="B550">
        <v>5923</v>
      </c>
      <c r="C550">
        <v>1179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250</v>
      </c>
    </row>
    <row r="551" spans="1:13" x14ac:dyDescent="0.25">
      <c r="A551">
        <v>14350475</v>
      </c>
      <c r="B551">
        <v>5928</v>
      </c>
      <c r="C551">
        <v>1175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250</v>
      </c>
    </row>
    <row r="552" spans="1:13" x14ac:dyDescent="0.25">
      <c r="A552">
        <v>14363035</v>
      </c>
      <c r="B552">
        <v>5927</v>
      </c>
      <c r="C552">
        <v>1176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250</v>
      </c>
    </row>
    <row r="553" spans="1:13" x14ac:dyDescent="0.25">
      <c r="A553">
        <v>14375595</v>
      </c>
      <c r="B553">
        <v>5930</v>
      </c>
      <c r="C553">
        <v>1180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250</v>
      </c>
    </row>
    <row r="554" spans="1:13" x14ac:dyDescent="0.25">
      <c r="A554">
        <v>14463515</v>
      </c>
      <c r="B554">
        <v>5927</v>
      </c>
      <c r="C554">
        <v>1177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250</v>
      </c>
    </row>
    <row r="555" spans="1:13" x14ac:dyDescent="0.25">
      <c r="A555">
        <v>14476075</v>
      </c>
      <c r="B555">
        <v>5929</v>
      </c>
      <c r="C555">
        <v>1176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250</v>
      </c>
    </row>
    <row r="556" spans="1:13" x14ac:dyDescent="0.25">
      <c r="A556">
        <v>14488635</v>
      </c>
      <c r="B556">
        <v>5927</v>
      </c>
      <c r="C556">
        <v>1182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250</v>
      </c>
    </row>
    <row r="557" spans="1:13" x14ac:dyDescent="0.25">
      <c r="A557">
        <v>14501195</v>
      </c>
      <c r="B557">
        <v>5924</v>
      </c>
      <c r="C557">
        <v>1181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250</v>
      </c>
    </row>
    <row r="558" spans="1:13" x14ac:dyDescent="0.25">
      <c r="A558">
        <v>14513755</v>
      </c>
      <c r="B558">
        <v>5934</v>
      </c>
      <c r="C558">
        <v>1172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250</v>
      </c>
    </row>
    <row r="559" spans="1:13" x14ac:dyDescent="0.25">
      <c r="A559">
        <v>14526315</v>
      </c>
      <c r="B559">
        <v>5927</v>
      </c>
      <c r="C559">
        <v>1181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250</v>
      </c>
    </row>
    <row r="560" spans="1:13" x14ac:dyDescent="0.25">
      <c r="A560">
        <v>14538875</v>
      </c>
      <c r="B560">
        <v>5923</v>
      </c>
      <c r="C560">
        <v>1180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250</v>
      </c>
    </row>
    <row r="561" spans="1:13" x14ac:dyDescent="0.25">
      <c r="A561">
        <v>14551435</v>
      </c>
      <c r="B561">
        <v>5927</v>
      </c>
      <c r="C561">
        <v>1184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250</v>
      </c>
    </row>
    <row r="562" spans="1:13" x14ac:dyDescent="0.25">
      <c r="A562">
        <v>14563995</v>
      </c>
      <c r="B562">
        <v>5930</v>
      </c>
      <c r="C562">
        <v>1179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250</v>
      </c>
    </row>
    <row r="563" spans="1:13" x14ac:dyDescent="0.25">
      <c r="A563">
        <v>14576555</v>
      </c>
      <c r="B563">
        <v>5923</v>
      </c>
      <c r="C563">
        <v>1183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250</v>
      </c>
    </row>
    <row r="564" spans="1:13" x14ac:dyDescent="0.25">
      <c r="A564">
        <v>14589115</v>
      </c>
      <c r="B564">
        <v>5935</v>
      </c>
      <c r="C564">
        <v>1176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250</v>
      </c>
    </row>
    <row r="565" spans="1:13" x14ac:dyDescent="0.25">
      <c r="A565">
        <v>14601675</v>
      </c>
      <c r="B565">
        <v>5927</v>
      </c>
      <c r="C565">
        <v>1178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250</v>
      </c>
    </row>
    <row r="566" spans="1:13" x14ac:dyDescent="0.25">
      <c r="A566">
        <v>14614235</v>
      </c>
      <c r="B566">
        <v>5925</v>
      </c>
      <c r="C566">
        <v>1174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250</v>
      </c>
    </row>
    <row r="567" spans="1:13" x14ac:dyDescent="0.25">
      <c r="A567">
        <v>14626795</v>
      </c>
      <c r="B567">
        <v>5924</v>
      </c>
      <c r="C567">
        <v>1177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250</v>
      </c>
    </row>
    <row r="568" spans="1:13" x14ac:dyDescent="0.25">
      <c r="A568">
        <v>14639355</v>
      </c>
      <c r="B568">
        <v>5930</v>
      </c>
      <c r="C568">
        <v>1174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250</v>
      </c>
    </row>
    <row r="569" spans="1:13" x14ac:dyDescent="0.25">
      <c r="A569">
        <v>14651915</v>
      </c>
      <c r="B569">
        <v>5924</v>
      </c>
      <c r="C569">
        <v>1180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250</v>
      </c>
    </row>
    <row r="570" spans="1:13" x14ac:dyDescent="0.25">
      <c r="A570">
        <v>14664475</v>
      </c>
      <c r="B570">
        <v>5925</v>
      </c>
      <c r="C570">
        <v>1183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250</v>
      </c>
    </row>
    <row r="571" spans="1:13" x14ac:dyDescent="0.25">
      <c r="A571">
        <v>14677035</v>
      </c>
      <c r="B571">
        <v>5925</v>
      </c>
      <c r="C571">
        <v>1185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250</v>
      </c>
    </row>
    <row r="572" spans="1:13" x14ac:dyDescent="0.25">
      <c r="A572">
        <v>14689595</v>
      </c>
      <c r="B572">
        <v>5928</v>
      </c>
      <c r="C572">
        <v>1176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250</v>
      </c>
    </row>
    <row r="573" spans="1:13" x14ac:dyDescent="0.25">
      <c r="A573">
        <v>14702155</v>
      </c>
      <c r="B573">
        <v>5927</v>
      </c>
      <c r="C573">
        <v>1180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250</v>
      </c>
    </row>
    <row r="574" spans="1:13" x14ac:dyDescent="0.25">
      <c r="A574">
        <v>14714715</v>
      </c>
      <c r="B574">
        <v>5929</v>
      </c>
      <c r="C574">
        <v>1180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250</v>
      </c>
    </row>
    <row r="575" spans="1:13" x14ac:dyDescent="0.25">
      <c r="A575">
        <v>14727275</v>
      </c>
      <c r="B575">
        <v>5924</v>
      </c>
      <c r="C575">
        <v>1178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250</v>
      </c>
    </row>
    <row r="576" spans="1:13" x14ac:dyDescent="0.25">
      <c r="A576">
        <v>14739835</v>
      </c>
      <c r="B576">
        <v>5921</v>
      </c>
      <c r="C576">
        <v>1181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250</v>
      </c>
    </row>
    <row r="577" spans="1:13" x14ac:dyDescent="0.25">
      <c r="A577">
        <v>14752395</v>
      </c>
      <c r="B577">
        <v>5925</v>
      </c>
      <c r="C577">
        <v>1166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250</v>
      </c>
    </row>
    <row r="578" spans="1:13" x14ac:dyDescent="0.25">
      <c r="A578">
        <v>14764955</v>
      </c>
      <c r="B578">
        <v>5924</v>
      </c>
      <c r="C578">
        <v>1184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250</v>
      </c>
    </row>
    <row r="579" spans="1:13" x14ac:dyDescent="0.25">
      <c r="A579">
        <v>14777515</v>
      </c>
      <c r="B579">
        <v>5923</v>
      </c>
      <c r="C579">
        <v>1179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250</v>
      </c>
    </row>
    <row r="580" spans="1:13" x14ac:dyDescent="0.25">
      <c r="A580">
        <v>14790075</v>
      </c>
      <c r="B580">
        <v>5927</v>
      </c>
      <c r="C580">
        <v>1186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250</v>
      </c>
    </row>
    <row r="581" spans="1:13" x14ac:dyDescent="0.25">
      <c r="A581">
        <v>14802635</v>
      </c>
      <c r="B581">
        <v>5924</v>
      </c>
      <c r="C581">
        <v>1177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250</v>
      </c>
    </row>
    <row r="582" spans="1:13" x14ac:dyDescent="0.25">
      <c r="A582">
        <v>14815195</v>
      </c>
      <c r="B582">
        <v>5924</v>
      </c>
      <c r="C582">
        <v>1180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250</v>
      </c>
    </row>
    <row r="583" spans="1:13" x14ac:dyDescent="0.25">
      <c r="A583">
        <v>14827755</v>
      </c>
      <c r="B583">
        <v>5924</v>
      </c>
      <c r="C583">
        <v>1176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250</v>
      </c>
    </row>
    <row r="584" spans="1:13" x14ac:dyDescent="0.25">
      <c r="A584">
        <v>14840315</v>
      </c>
      <c r="B584">
        <v>5920</v>
      </c>
      <c r="C584">
        <v>1184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250</v>
      </c>
    </row>
    <row r="585" spans="1:13" x14ac:dyDescent="0.25">
      <c r="A585">
        <v>14852875</v>
      </c>
      <c r="B585">
        <v>5923</v>
      </c>
      <c r="C585">
        <v>1180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250</v>
      </c>
    </row>
    <row r="586" spans="1:13" x14ac:dyDescent="0.25">
      <c r="A586">
        <v>14865435</v>
      </c>
      <c r="B586">
        <v>5931</v>
      </c>
      <c r="C586">
        <v>1182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250</v>
      </c>
    </row>
    <row r="587" spans="1:13" x14ac:dyDescent="0.25">
      <c r="A587">
        <v>14877995</v>
      </c>
      <c r="B587">
        <v>5932</v>
      </c>
      <c r="C587">
        <v>1174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250</v>
      </c>
    </row>
    <row r="588" spans="1:13" x14ac:dyDescent="0.25">
      <c r="A588">
        <v>14890555</v>
      </c>
      <c r="B588">
        <v>5929</v>
      </c>
      <c r="C588">
        <v>1172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250</v>
      </c>
    </row>
    <row r="589" spans="1:13" x14ac:dyDescent="0.25">
      <c r="A589">
        <v>14903115</v>
      </c>
      <c r="B589">
        <v>5929</v>
      </c>
      <c r="C589">
        <v>1179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250</v>
      </c>
    </row>
    <row r="590" spans="1:13" x14ac:dyDescent="0.25">
      <c r="A590">
        <v>14915675</v>
      </c>
      <c r="B590">
        <v>5925</v>
      </c>
      <c r="C590">
        <v>1179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250</v>
      </c>
    </row>
    <row r="591" spans="1:13" x14ac:dyDescent="0.25">
      <c r="A591">
        <v>14928235</v>
      </c>
      <c r="B591">
        <v>5924</v>
      </c>
      <c r="C591">
        <v>1180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250</v>
      </c>
    </row>
    <row r="592" spans="1:13" x14ac:dyDescent="0.25">
      <c r="A592">
        <v>14940795</v>
      </c>
      <c r="B592">
        <v>5927</v>
      </c>
      <c r="C592">
        <v>1178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250</v>
      </c>
    </row>
    <row r="593" spans="1:13" x14ac:dyDescent="0.25">
      <c r="A593">
        <v>14953355</v>
      </c>
      <c r="B593">
        <v>5927</v>
      </c>
      <c r="C593">
        <v>1180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250</v>
      </c>
    </row>
    <row r="594" spans="1:13" x14ac:dyDescent="0.25">
      <c r="A594">
        <v>14965915</v>
      </c>
      <c r="B594">
        <v>5924</v>
      </c>
      <c r="C594">
        <v>1179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250</v>
      </c>
    </row>
    <row r="595" spans="1:13" x14ac:dyDescent="0.25">
      <c r="A595">
        <v>14978475</v>
      </c>
      <c r="B595">
        <v>5924</v>
      </c>
      <c r="C595">
        <v>1186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250</v>
      </c>
    </row>
    <row r="596" spans="1:13" x14ac:dyDescent="0.25">
      <c r="A596">
        <v>14991035</v>
      </c>
      <c r="B596">
        <v>5923</v>
      </c>
      <c r="C596">
        <v>1179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250</v>
      </c>
    </row>
    <row r="597" spans="1:13" x14ac:dyDescent="0.25">
      <c r="A597">
        <v>15003595</v>
      </c>
      <c r="B597">
        <v>5923</v>
      </c>
      <c r="C597">
        <v>1178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250</v>
      </c>
    </row>
    <row r="598" spans="1:13" x14ac:dyDescent="0.25">
      <c r="A598">
        <v>15016155</v>
      </c>
      <c r="B598">
        <v>5925</v>
      </c>
      <c r="C598">
        <v>1186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250</v>
      </c>
    </row>
    <row r="599" spans="1:13" x14ac:dyDescent="0.25">
      <c r="A599">
        <v>15028715</v>
      </c>
      <c r="B599">
        <v>5924</v>
      </c>
      <c r="C599">
        <v>1176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250</v>
      </c>
    </row>
    <row r="600" spans="1:13" x14ac:dyDescent="0.25">
      <c r="A600">
        <v>15041275</v>
      </c>
      <c r="B600">
        <v>5927</v>
      </c>
      <c r="C600">
        <v>1173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250</v>
      </c>
    </row>
    <row r="601" spans="1:13" x14ac:dyDescent="0.25">
      <c r="A601">
        <v>15053835</v>
      </c>
      <c r="B601">
        <v>5931</v>
      </c>
      <c r="C601">
        <v>1180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250</v>
      </c>
    </row>
    <row r="602" spans="1:13" x14ac:dyDescent="0.25">
      <c r="A602">
        <v>15066395</v>
      </c>
      <c r="B602">
        <v>5932</v>
      </c>
      <c r="C602">
        <v>1173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250</v>
      </c>
    </row>
    <row r="603" spans="1:13" x14ac:dyDescent="0.25">
      <c r="A603">
        <v>15078955</v>
      </c>
      <c r="B603">
        <v>5929</v>
      </c>
      <c r="C603">
        <v>1175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250</v>
      </c>
    </row>
    <row r="604" spans="1:13" x14ac:dyDescent="0.25">
      <c r="A604">
        <v>15091515</v>
      </c>
      <c r="B604">
        <v>5928</v>
      </c>
      <c r="C604">
        <v>1179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250</v>
      </c>
    </row>
    <row r="605" spans="1:13" x14ac:dyDescent="0.25">
      <c r="A605">
        <v>15104075</v>
      </c>
      <c r="B605">
        <v>5926</v>
      </c>
      <c r="C605">
        <v>1173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250</v>
      </c>
    </row>
    <row r="606" spans="1:13" x14ac:dyDescent="0.25">
      <c r="A606">
        <v>15116635</v>
      </c>
      <c r="B606">
        <v>5924</v>
      </c>
      <c r="C606">
        <v>1180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250</v>
      </c>
    </row>
    <row r="607" spans="1:13" x14ac:dyDescent="0.25">
      <c r="A607">
        <v>15129195</v>
      </c>
      <c r="B607">
        <v>5921</v>
      </c>
      <c r="C607">
        <v>1177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250</v>
      </c>
    </row>
    <row r="608" spans="1:13" x14ac:dyDescent="0.25">
      <c r="A608">
        <v>15141755</v>
      </c>
      <c r="B608">
        <v>5924</v>
      </c>
      <c r="C608">
        <v>1180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250</v>
      </c>
    </row>
    <row r="609" spans="1:13" x14ac:dyDescent="0.25">
      <c r="A609">
        <v>15154315</v>
      </c>
      <c r="B609">
        <v>5928</v>
      </c>
      <c r="C609">
        <v>1180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250</v>
      </c>
    </row>
    <row r="610" spans="1:13" x14ac:dyDescent="0.25">
      <c r="A610">
        <v>15166875</v>
      </c>
      <c r="B610">
        <v>5920</v>
      </c>
      <c r="C610">
        <v>1183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250</v>
      </c>
    </row>
    <row r="611" spans="1:13" x14ac:dyDescent="0.25">
      <c r="A611">
        <v>15179435</v>
      </c>
      <c r="B611">
        <v>5924</v>
      </c>
      <c r="C611">
        <v>1180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250</v>
      </c>
    </row>
    <row r="612" spans="1:13" x14ac:dyDescent="0.25">
      <c r="A612">
        <v>15191995</v>
      </c>
      <c r="B612">
        <v>5923</v>
      </c>
      <c r="C612">
        <v>1180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250</v>
      </c>
    </row>
    <row r="613" spans="1:13" x14ac:dyDescent="0.25">
      <c r="A613">
        <v>15204555</v>
      </c>
      <c r="B613">
        <v>5924</v>
      </c>
      <c r="C613">
        <v>1180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250</v>
      </c>
    </row>
    <row r="614" spans="1:13" x14ac:dyDescent="0.25">
      <c r="A614">
        <v>15217115</v>
      </c>
      <c r="B614">
        <v>5926</v>
      </c>
      <c r="C614">
        <v>1182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250</v>
      </c>
    </row>
    <row r="615" spans="1:13" x14ac:dyDescent="0.25">
      <c r="A615">
        <v>15229675</v>
      </c>
      <c r="B615">
        <v>5930</v>
      </c>
      <c r="C615">
        <v>1182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250</v>
      </c>
    </row>
    <row r="616" spans="1:13" x14ac:dyDescent="0.25">
      <c r="A616">
        <v>15242235</v>
      </c>
      <c r="B616">
        <v>5928</v>
      </c>
      <c r="C616">
        <v>1173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250</v>
      </c>
    </row>
    <row r="617" spans="1:13" x14ac:dyDescent="0.25">
      <c r="A617">
        <v>15254795</v>
      </c>
      <c r="B617">
        <v>5934</v>
      </c>
      <c r="C617">
        <v>1168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250</v>
      </c>
    </row>
    <row r="618" spans="1:13" x14ac:dyDescent="0.25">
      <c r="A618">
        <v>15267355</v>
      </c>
      <c r="B618">
        <v>5932</v>
      </c>
      <c r="C618">
        <v>1169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250</v>
      </c>
    </row>
    <row r="619" spans="1:13" x14ac:dyDescent="0.25">
      <c r="A619">
        <v>15279915</v>
      </c>
      <c r="B619">
        <v>5934</v>
      </c>
      <c r="C619">
        <v>1171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250</v>
      </c>
    </row>
    <row r="620" spans="1:13" x14ac:dyDescent="0.25">
      <c r="A620">
        <v>15292475</v>
      </c>
      <c r="B620">
        <v>5928</v>
      </c>
      <c r="C620">
        <v>1174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250</v>
      </c>
    </row>
    <row r="621" spans="1:13" x14ac:dyDescent="0.25">
      <c r="A621">
        <v>15305035</v>
      </c>
      <c r="B621">
        <v>5925</v>
      </c>
      <c r="C621">
        <v>1182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250</v>
      </c>
    </row>
    <row r="622" spans="1:13" x14ac:dyDescent="0.25">
      <c r="A622">
        <v>15317595</v>
      </c>
      <c r="B622">
        <v>5925</v>
      </c>
      <c r="C622">
        <v>1182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250</v>
      </c>
    </row>
    <row r="623" spans="1:13" x14ac:dyDescent="0.25">
      <c r="A623">
        <v>15330155</v>
      </c>
      <c r="B623">
        <v>5924</v>
      </c>
      <c r="C623">
        <v>1180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250</v>
      </c>
    </row>
    <row r="624" spans="1:13" x14ac:dyDescent="0.25">
      <c r="A624">
        <v>15342715</v>
      </c>
      <c r="B624">
        <v>5925</v>
      </c>
      <c r="C624">
        <v>1182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250</v>
      </c>
    </row>
    <row r="625" spans="1:13" x14ac:dyDescent="0.25">
      <c r="A625">
        <v>15355275</v>
      </c>
      <c r="B625">
        <v>5932</v>
      </c>
      <c r="C625">
        <v>1177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250</v>
      </c>
    </row>
    <row r="626" spans="1:13" x14ac:dyDescent="0.25">
      <c r="A626">
        <v>15367835</v>
      </c>
      <c r="B626">
        <v>5931</v>
      </c>
      <c r="C626">
        <v>1181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250</v>
      </c>
    </row>
    <row r="627" spans="1:13" x14ac:dyDescent="0.25">
      <c r="A627">
        <v>15380395</v>
      </c>
      <c r="B627">
        <v>5930</v>
      </c>
      <c r="C627">
        <v>1179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250</v>
      </c>
    </row>
    <row r="628" spans="1:13" x14ac:dyDescent="0.25">
      <c r="A628">
        <v>15392955</v>
      </c>
      <c r="B628">
        <v>5924</v>
      </c>
      <c r="C628">
        <v>1181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250</v>
      </c>
    </row>
    <row r="629" spans="1:13" x14ac:dyDescent="0.25">
      <c r="A629">
        <v>15405515</v>
      </c>
      <c r="B629">
        <v>5924</v>
      </c>
      <c r="C629">
        <v>1181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250</v>
      </c>
    </row>
    <row r="630" spans="1:13" x14ac:dyDescent="0.25">
      <c r="A630">
        <v>15418075</v>
      </c>
      <c r="B630">
        <v>5922</v>
      </c>
      <c r="C630">
        <v>1180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250</v>
      </c>
    </row>
    <row r="631" spans="1:13" x14ac:dyDescent="0.25">
      <c r="A631">
        <v>15430635</v>
      </c>
      <c r="B631">
        <v>5924</v>
      </c>
      <c r="C631">
        <v>1178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250</v>
      </c>
    </row>
    <row r="632" spans="1:13" x14ac:dyDescent="0.25">
      <c r="A632">
        <v>15443195</v>
      </c>
      <c r="B632">
        <v>5927</v>
      </c>
      <c r="C632">
        <v>1175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250</v>
      </c>
    </row>
    <row r="633" spans="1:13" x14ac:dyDescent="0.25">
      <c r="A633">
        <v>15455755</v>
      </c>
      <c r="B633">
        <v>5927</v>
      </c>
      <c r="C633">
        <v>1181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250</v>
      </c>
    </row>
    <row r="634" spans="1:13" x14ac:dyDescent="0.25">
      <c r="A634">
        <v>15468315</v>
      </c>
      <c r="B634">
        <v>5927</v>
      </c>
      <c r="C634">
        <v>1174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250</v>
      </c>
    </row>
    <row r="635" spans="1:13" x14ac:dyDescent="0.25">
      <c r="A635">
        <v>15480875</v>
      </c>
      <c r="B635">
        <v>5920</v>
      </c>
      <c r="C635">
        <v>1181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250</v>
      </c>
    </row>
    <row r="636" spans="1:13" x14ac:dyDescent="0.25">
      <c r="A636">
        <v>15493435</v>
      </c>
      <c r="B636">
        <v>5922</v>
      </c>
      <c r="C636">
        <v>1177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250</v>
      </c>
    </row>
    <row r="637" spans="1:13" x14ac:dyDescent="0.25">
      <c r="A637">
        <v>15505995</v>
      </c>
      <c r="B637">
        <v>5924</v>
      </c>
      <c r="C637">
        <v>1177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250</v>
      </c>
    </row>
    <row r="638" spans="1:13" x14ac:dyDescent="0.25">
      <c r="A638">
        <v>15518555</v>
      </c>
      <c r="B638">
        <v>5928</v>
      </c>
      <c r="C638">
        <v>1177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250</v>
      </c>
    </row>
    <row r="639" spans="1:13" x14ac:dyDescent="0.25">
      <c r="A639">
        <v>15531115</v>
      </c>
      <c r="B639">
        <v>5924</v>
      </c>
      <c r="C639">
        <v>1180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250</v>
      </c>
    </row>
    <row r="640" spans="1:13" x14ac:dyDescent="0.25">
      <c r="A640">
        <v>15543675</v>
      </c>
      <c r="B640">
        <v>5922</v>
      </c>
      <c r="C640">
        <v>1183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250</v>
      </c>
    </row>
    <row r="641" spans="1:13" x14ac:dyDescent="0.25">
      <c r="A641">
        <v>15556235</v>
      </c>
      <c r="B641">
        <v>5921</v>
      </c>
      <c r="C641">
        <v>1175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250</v>
      </c>
    </row>
    <row r="642" spans="1:13" x14ac:dyDescent="0.25">
      <c r="A642">
        <v>15568795</v>
      </c>
      <c r="B642">
        <v>5923</v>
      </c>
      <c r="C642">
        <v>1178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250</v>
      </c>
    </row>
    <row r="643" spans="1:13" x14ac:dyDescent="0.25">
      <c r="A643">
        <v>15581355</v>
      </c>
      <c r="B643">
        <v>5927</v>
      </c>
      <c r="C643">
        <v>1180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250</v>
      </c>
    </row>
    <row r="644" spans="1:13" x14ac:dyDescent="0.25">
      <c r="A644">
        <v>15593915</v>
      </c>
      <c r="B644">
        <v>5931</v>
      </c>
      <c r="C644">
        <v>1177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250</v>
      </c>
    </row>
    <row r="645" spans="1:13" x14ac:dyDescent="0.25">
      <c r="A645">
        <v>15606475</v>
      </c>
      <c r="B645">
        <v>5932</v>
      </c>
      <c r="C645">
        <v>1182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250</v>
      </c>
    </row>
    <row r="646" spans="1:13" x14ac:dyDescent="0.25">
      <c r="A646">
        <v>15619035</v>
      </c>
      <c r="B646">
        <v>5929</v>
      </c>
      <c r="C646">
        <v>1180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250</v>
      </c>
    </row>
    <row r="647" spans="1:13" x14ac:dyDescent="0.25">
      <c r="A647">
        <v>15631595</v>
      </c>
      <c r="B647">
        <v>5934</v>
      </c>
      <c r="C647">
        <v>1185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250</v>
      </c>
    </row>
    <row r="648" spans="1:13" x14ac:dyDescent="0.25">
      <c r="A648">
        <v>15644155</v>
      </c>
      <c r="B648">
        <v>5931</v>
      </c>
      <c r="C648">
        <v>1179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250</v>
      </c>
    </row>
    <row r="649" spans="1:13" x14ac:dyDescent="0.25">
      <c r="A649">
        <v>15656715</v>
      </c>
      <c r="B649">
        <v>5926</v>
      </c>
      <c r="C649">
        <v>1180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250</v>
      </c>
    </row>
    <row r="650" spans="1:13" x14ac:dyDescent="0.25">
      <c r="A650">
        <v>15669275</v>
      </c>
      <c r="B650">
        <v>5924</v>
      </c>
      <c r="C650">
        <v>1180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250</v>
      </c>
    </row>
    <row r="651" spans="1:13" x14ac:dyDescent="0.25">
      <c r="A651">
        <v>15681835</v>
      </c>
      <c r="B651">
        <v>5924</v>
      </c>
      <c r="C651">
        <v>1181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250</v>
      </c>
    </row>
    <row r="652" spans="1:13" x14ac:dyDescent="0.25">
      <c r="A652">
        <v>15694395</v>
      </c>
      <c r="B652">
        <v>5926</v>
      </c>
      <c r="C652">
        <v>1179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250</v>
      </c>
    </row>
    <row r="653" spans="1:13" x14ac:dyDescent="0.25">
      <c r="A653">
        <v>15706955</v>
      </c>
      <c r="B653">
        <v>5926</v>
      </c>
      <c r="C653">
        <v>1178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250</v>
      </c>
    </row>
    <row r="654" spans="1:13" x14ac:dyDescent="0.25">
      <c r="A654">
        <v>15719515</v>
      </c>
      <c r="B654">
        <v>5928</v>
      </c>
      <c r="C654">
        <v>1173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250</v>
      </c>
    </row>
    <row r="655" spans="1:13" x14ac:dyDescent="0.25">
      <c r="A655">
        <v>15732075</v>
      </c>
      <c r="B655">
        <v>5922</v>
      </c>
      <c r="C655">
        <v>1175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250</v>
      </c>
    </row>
    <row r="656" spans="1:13" x14ac:dyDescent="0.25">
      <c r="A656">
        <v>15744635</v>
      </c>
      <c r="B656">
        <v>5921</v>
      </c>
      <c r="C656">
        <v>1181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250</v>
      </c>
    </row>
    <row r="657" spans="1:13" x14ac:dyDescent="0.25">
      <c r="A657">
        <v>15757195</v>
      </c>
      <c r="B657">
        <v>5926</v>
      </c>
      <c r="C657">
        <v>1182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250</v>
      </c>
    </row>
    <row r="658" spans="1:13" x14ac:dyDescent="0.25">
      <c r="A658">
        <v>15769755</v>
      </c>
      <c r="B658">
        <v>5921</v>
      </c>
      <c r="C658">
        <v>1172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250</v>
      </c>
    </row>
    <row r="659" spans="1:13" x14ac:dyDescent="0.25">
      <c r="A659">
        <v>15782315</v>
      </c>
      <c r="B659">
        <v>5927</v>
      </c>
      <c r="C659">
        <v>1176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250</v>
      </c>
    </row>
    <row r="660" spans="1:13" x14ac:dyDescent="0.25">
      <c r="A660">
        <v>15794875</v>
      </c>
      <c r="B660">
        <v>5923</v>
      </c>
      <c r="C660">
        <v>1176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250</v>
      </c>
    </row>
    <row r="661" spans="1:13" x14ac:dyDescent="0.25">
      <c r="A661">
        <v>15807435</v>
      </c>
      <c r="B661">
        <v>5925</v>
      </c>
      <c r="C661">
        <v>1170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250</v>
      </c>
    </row>
    <row r="662" spans="1:13" x14ac:dyDescent="0.25">
      <c r="A662">
        <v>15819995</v>
      </c>
      <c r="B662">
        <v>5927</v>
      </c>
      <c r="C662">
        <v>1181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250</v>
      </c>
    </row>
    <row r="663" spans="1:13" x14ac:dyDescent="0.25">
      <c r="A663">
        <v>15832555</v>
      </c>
      <c r="B663">
        <v>5930</v>
      </c>
      <c r="C663">
        <v>1171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250</v>
      </c>
    </row>
    <row r="664" spans="1:13" x14ac:dyDescent="0.25">
      <c r="A664">
        <v>15845115</v>
      </c>
      <c r="B664">
        <v>5932</v>
      </c>
      <c r="C664">
        <v>1179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250</v>
      </c>
    </row>
    <row r="665" spans="1:13" x14ac:dyDescent="0.25">
      <c r="A665">
        <v>15857675</v>
      </c>
      <c r="B665">
        <v>5929</v>
      </c>
      <c r="C665">
        <v>1184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250</v>
      </c>
    </row>
    <row r="666" spans="1:13" x14ac:dyDescent="0.25">
      <c r="A666">
        <v>15870235</v>
      </c>
      <c r="B666">
        <v>5926</v>
      </c>
      <c r="C666">
        <v>1182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250</v>
      </c>
    </row>
    <row r="667" spans="1:13" x14ac:dyDescent="0.25">
      <c r="A667">
        <v>15882795</v>
      </c>
      <c r="B667">
        <v>5928</v>
      </c>
      <c r="C667">
        <v>1182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250</v>
      </c>
    </row>
    <row r="668" spans="1:13" x14ac:dyDescent="0.25">
      <c r="A668">
        <v>15895355</v>
      </c>
      <c r="B668">
        <v>5930</v>
      </c>
      <c r="C668">
        <v>1177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250</v>
      </c>
    </row>
    <row r="669" spans="1:13" x14ac:dyDescent="0.25">
      <c r="A669">
        <v>15907915</v>
      </c>
      <c r="B669">
        <v>5929</v>
      </c>
      <c r="C669">
        <v>1171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250</v>
      </c>
    </row>
    <row r="670" spans="1:13" x14ac:dyDescent="0.25">
      <c r="A670">
        <v>15920475</v>
      </c>
      <c r="B670">
        <v>5927</v>
      </c>
      <c r="C670">
        <v>1181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250</v>
      </c>
    </row>
    <row r="671" spans="1:13" x14ac:dyDescent="0.25">
      <c r="A671">
        <v>15933035</v>
      </c>
      <c r="B671">
        <v>5928</v>
      </c>
      <c r="C671">
        <v>1177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250</v>
      </c>
    </row>
    <row r="672" spans="1:13" x14ac:dyDescent="0.25">
      <c r="A672">
        <v>15945595</v>
      </c>
      <c r="B672">
        <v>5930</v>
      </c>
      <c r="C672">
        <v>1174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250</v>
      </c>
    </row>
    <row r="673" spans="1:13" x14ac:dyDescent="0.25">
      <c r="A673">
        <v>15958155</v>
      </c>
      <c r="B673">
        <v>5927</v>
      </c>
      <c r="C673">
        <v>1174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250</v>
      </c>
    </row>
    <row r="674" spans="1:13" x14ac:dyDescent="0.25">
      <c r="A674">
        <v>15970715</v>
      </c>
      <c r="B674">
        <v>5932</v>
      </c>
      <c r="C674">
        <v>1185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250</v>
      </c>
    </row>
    <row r="675" spans="1:13" x14ac:dyDescent="0.25">
      <c r="A675">
        <v>15983275</v>
      </c>
      <c r="B675">
        <v>5928</v>
      </c>
      <c r="C675">
        <v>1175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250</v>
      </c>
    </row>
    <row r="676" spans="1:13" x14ac:dyDescent="0.25">
      <c r="A676">
        <v>15995835</v>
      </c>
      <c r="B676">
        <v>5930</v>
      </c>
      <c r="C676">
        <v>1174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250</v>
      </c>
    </row>
    <row r="677" spans="1:13" x14ac:dyDescent="0.25">
      <c r="A677">
        <v>16008395</v>
      </c>
      <c r="B677">
        <v>5928</v>
      </c>
      <c r="C677">
        <v>1173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250</v>
      </c>
    </row>
    <row r="678" spans="1:13" x14ac:dyDescent="0.25">
      <c r="A678">
        <v>16020955</v>
      </c>
      <c r="B678">
        <v>5926</v>
      </c>
      <c r="C678">
        <v>1176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250</v>
      </c>
    </row>
    <row r="679" spans="1:13" x14ac:dyDescent="0.25">
      <c r="A679">
        <v>16033515</v>
      </c>
      <c r="B679">
        <v>5926</v>
      </c>
      <c r="C679">
        <v>1179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250</v>
      </c>
    </row>
    <row r="680" spans="1:13" x14ac:dyDescent="0.25">
      <c r="A680">
        <v>16046075</v>
      </c>
      <c r="B680">
        <v>5930</v>
      </c>
      <c r="C680">
        <v>1179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250</v>
      </c>
    </row>
    <row r="681" spans="1:13" x14ac:dyDescent="0.25">
      <c r="A681">
        <v>16058635</v>
      </c>
      <c r="B681">
        <v>5924</v>
      </c>
      <c r="C681">
        <v>1175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250</v>
      </c>
    </row>
    <row r="682" spans="1:13" x14ac:dyDescent="0.25">
      <c r="A682">
        <v>16071195</v>
      </c>
      <c r="B682">
        <v>5924</v>
      </c>
      <c r="C682">
        <v>1173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250</v>
      </c>
    </row>
    <row r="683" spans="1:13" x14ac:dyDescent="0.25">
      <c r="A683">
        <v>16083755</v>
      </c>
      <c r="B683">
        <v>5926</v>
      </c>
      <c r="C683">
        <v>1182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250</v>
      </c>
    </row>
    <row r="684" spans="1:13" x14ac:dyDescent="0.25">
      <c r="A684">
        <v>16096315</v>
      </c>
      <c r="B684">
        <v>5925</v>
      </c>
      <c r="C684">
        <v>1170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250</v>
      </c>
    </row>
    <row r="685" spans="1:13" x14ac:dyDescent="0.25">
      <c r="A685">
        <v>16108875</v>
      </c>
      <c r="B685">
        <v>5924</v>
      </c>
      <c r="C685">
        <v>1178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250</v>
      </c>
    </row>
    <row r="686" spans="1:13" x14ac:dyDescent="0.25">
      <c r="A686">
        <v>16121435</v>
      </c>
      <c r="B686">
        <v>5920</v>
      </c>
      <c r="C686">
        <v>1170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250</v>
      </c>
    </row>
    <row r="687" spans="1:13" x14ac:dyDescent="0.25">
      <c r="A687">
        <v>16133995</v>
      </c>
      <c r="B687">
        <v>5923</v>
      </c>
      <c r="C687">
        <v>1177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250</v>
      </c>
    </row>
    <row r="688" spans="1:13" x14ac:dyDescent="0.25">
      <c r="A688">
        <v>16146555</v>
      </c>
      <c r="B688">
        <v>5925</v>
      </c>
      <c r="C688">
        <v>1173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250</v>
      </c>
    </row>
    <row r="689" spans="1:13" x14ac:dyDescent="0.25">
      <c r="A689">
        <v>16159115</v>
      </c>
      <c r="B689">
        <v>5927</v>
      </c>
      <c r="C689">
        <v>1172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250</v>
      </c>
    </row>
    <row r="690" spans="1:13" x14ac:dyDescent="0.25">
      <c r="A690">
        <v>16171675</v>
      </c>
      <c r="B690">
        <v>5926</v>
      </c>
      <c r="C690">
        <v>1173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250</v>
      </c>
    </row>
    <row r="691" spans="1:13" x14ac:dyDescent="0.25">
      <c r="A691">
        <v>16184235</v>
      </c>
      <c r="B691">
        <v>5926</v>
      </c>
      <c r="C691">
        <v>1178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250</v>
      </c>
    </row>
    <row r="692" spans="1:13" x14ac:dyDescent="0.25">
      <c r="A692">
        <v>16196795</v>
      </c>
      <c r="B692">
        <v>5925</v>
      </c>
      <c r="C692">
        <v>1178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250</v>
      </c>
    </row>
    <row r="693" spans="1:13" x14ac:dyDescent="0.25">
      <c r="A693">
        <v>16209355</v>
      </c>
      <c r="B693">
        <v>5925</v>
      </c>
      <c r="C693">
        <v>1175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250</v>
      </c>
    </row>
    <row r="694" spans="1:13" x14ac:dyDescent="0.25">
      <c r="A694">
        <v>16221915</v>
      </c>
      <c r="B694">
        <v>5924</v>
      </c>
      <c r="C694">
        <v>1178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250</v>
      </c>
    </row>
    <row r="695" spans="1:13" x14ac:dyDescent="0.25">
      <c r="A695">
        <v>16234475</v>
      </c>
      <c r="B695">
        <v>5920</v>
      </c>
      <c r="C695">
        <v>1178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250</v>
      </c>
    </row>
    <row r="696" spans="1:13" x14ac:dyDescent="0.25">
      <c r="A696">
        <v>16247035</v>
      </c>
      <c r="B696">
        <v>5927</v>
      </c>
      <c r="C696">
        <v>1180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250</v>
      </c>
    </row>
    <row r="697" spans="1:13" x14ac:dyDescent="0.25">
      <c r="A697">
        <v>16259595</v>
      </c>
      <c r="B697">
        <v>5933</v>
      </c>
      <c r="C697">
        <v>1179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250</v>
      </c>
    </row>
    <row r="698" spans="1:13" x14ac:dyDescent="0.25">
      <c r="A698">
        <v>16272155</v>
      </c>
      <c r="B698">
        <v>5930</v>
      </c>
      <c r="C698">
        <v>1182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250</v>
      </c>
    </row>
    <row r="699" spans="1:13" x14ac:dyDescent="0.25">
      <c r="A699">
        <v>16284715</v>
      </c>
      <c r="B699">
        <v>5929</v>
      </c>
      <c r="C699">
        <v>1174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250</v>
      </c>
    </row>
    <row r="700" spans="1:13" x14ac:dyDescent="0.25">
      <c r="A700">
        <v>16297275</v>
      </c>
      <c r="B700">
        <v>5925</v>
      </c>
      <c r="C700">
        <v>1169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250</v>
      </c>
    </row>
    <row r="701" spans="1:13" x14ac:dyDescent="0.25">
      <c r="A701">
        <v>16309835</v>
      </c>
      <c r="B701">
        <v>5924</v>
      </c>
      <c r="C701">
        <v>1179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250</v>
      </c>
    </row>
    <row r="702" spans="1:13" x14ac:dyDescent="0.25">
      <c r="A702">
        <v>16322395</v>
      </c>
      <c r="B702">
        <v>5924</v>
      </c>
      <c r="C702">
        <v>1179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250</v>
      </c>
    </row>
    <row r="703" spans="1:13" x14ac:dyDescent="0.25">
      <c r="A703">
        <v>16334955</v>
      </c>
      <c r="B703">
        <v>5919</v>
      </c>
      <c r="C703">
        <v>1176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250</v>
      </c>
    </row>
    <row r="704" spans="1:13" x14ac:dyDescent="0.25">
      <c r="A704">
        <v>16347515</v>
      </c>
      <c r="B704">
        <v>5924</v>
      </c>
      <c r="C704">
        <v>1176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250</v>
      </c>
    </row>
    <row r="705" spans="1:13" x14ac:dyDescent="0.25">
      <c r="A705">
        <v>16360075</v>
      </c>
      <c r="B705">
        <v>5925</v>
      </c>
      <c r="C705">
        <v>1179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250</v>
      </c>
    </row>
    <row r="706" spans="1:13" x14ac:dyDescent="0.25">
      <c r="A706">
        <v>16372635</v>
      </c>
      <c r="B706">
        <v>5923</v>
      </c>
      <c r="C706">
        <v>1177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250</v>
      </c>
    </row>
    <row r="707" spans="1:13" x14ac:dyDescent="0.25">
      <c r="A707">
        <v>16385195</v>
      </c>
      <c r="B707">
        <v>5924</v>
      </c>
      <c r="C707">
        <v>1177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250</v>
      </c>
    </row>
    <row r="708" spans="1:13" x14ac:dyDescent="0.25">
      <c r="A708">
        <v>16397755</v>
      </c>
      <c r="B708">
        <v>5927</v>
      </c>
      <c r="C708">
        <v>1172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250</v>
      </c>
    </row>
    <row r="709" spans="1:13" x14ac:dyDescent="0.25">
      <c r="A709">
        <v>16410315</v>
      </c>
      <c r="B709">
        <v>5931</v>
      </c>
      <c r="C709">
        <v>1178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250</v>
      </c>
    </row>
    <row r="710" spans="1:13" x14ac:dyDescent="0.25">
      <c r="A710">
        <v>16422875</v>
      </c>
      <c r="B710">
        <v>5928</v>
      </c>
      <c r="C710">
        <v>1173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250</v>
      </c>
    </row>
    <row r="711" spans="1:13" x14ac:dyDescent="0.25">
      <c r="A711">
        <v>16435435</v>
      </c>
      <c r="B711">
        <v>5923</v>
      </c>
      <c r="C711">
        <v>1175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250</v>
      </c>
    </row>
    <row r="712" spans="1:13" x14ac:dyDescent="0.25">
      <c r="A712">
        <v>16447995</v>
      </c>
      <c r="B712">
        <v>5923</v>
      </c>
      <c r="C712">
        <v>1175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250</v>
      </c>
    </row>
    <row r="713" spans="1:13" x14ac:dyDescent="0.25">
      <c r="A713">
        <v>16460555</v>
      </c>
      <c r="B713">
        <v>5924</v>
      </c>
      <c r="C713">
        <v>1177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250</v>
      </c>
    </row>
    <row r="714" spans="1:13" x14ac:dyDescent="0.25">
      <c r="A714">
        <v>16473115</v>
      </c>
      <c r="B714">
        <v>5924</v>
      </c>
      <c r="C714">
        <v>1176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250</v>
      </c>
    </row>
    <row r="715" spans="1:13" x14ac:dyDescent="0.25">
      <c r="A715">
        <v>16485675</v>
      </c>
      <c r="B715">
        <v>5931</v>
      </c>
      <c r="C715">
        <v>1179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250</v>
      </c>
    </row>
    <row r="716" spans="1:13" x14ac:dyDescent="0.25">
      <c r="A716">
        <v>16498235</v>
      </c>
      <c r="B716">
        <v>5928</v>
      </c>
      <c r="C716">
        <v>1178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250</v>
      </c>
    </row>
    <row r="717" spans="1:13" x14ac:dyDescent="0.25">
      <c r="A717">
        <v>16510795</v>
      </c>
      <c r="B717">
        <v>5927</v>
      </c>
      <c r="C717">
        <v>1180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250</v>
      </c>
    </row>
    <row r="718" spans="1:13" x14ac:dyDescent="0.25">
      <c r="A718">
        <v>16523355</v>
      </c>
      <c r="B718">
        <v>5924</v>
      </c>
      <c r="C718">
        <v>1172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250</v>
      </c>
    </row>
    <row r="719" spans="1:13" x14ac:dyDescent="0.25">
      <c r="A719">
        <v>16535915</v>
      </c>
      <c r="B719">
        <v>5924</v>
      </c>
      <c r="C719">
        <v>1180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250</v>
      </c>
    </row>
    <row r="720" spans="1:13" x14ac:dyDescent="0.25">
      <c r="A720">
        <v>16548475</v>
      </c>
      <c r="B720">
        <v>5924</v>
      </c>
      <c r="C720">
        <v>1176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250</v>
      </c>
    </row>
    <row r="721" spans="1:13" x14ac:dyDescent="0.25">
      <c r="A721">
        <v>16561035</v>
      </c>
      <c r="B721">
        <v>5925</v>
      </c>
      <c r="C721">
        <v>1177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250</v>
      </c>
    </row>
    <row r="722" spans="1:13" x14ac:dyDescent="0.25">
      <c r="A722">
        <v>16573595</v>
      </c>
      <c r="B722">
        <v>5930</v>
      </c>
      <c r="C722">
        <v>1181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250</v>
      </c>
    </row>
    <row r="723" spans="1:13" x14ac:dyDescent="0.25">
      <c r="A723">
        <v>16586155</v>
      </c>
      <c r="B723">
        <v>5927</v>
      </c>
      <c r="C723">
        <v>1176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250</v>
      </c>
    </row>
    <row r="724" spans="1:13" x14ac:dyDescent="0.25">
      <c r="A724">
        <v>16598715</v>
      </c>
      <c r="B724">
        <v>5925</v>
      </c>
      <c r="C724">
        <v>1173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250</v>
      </c>
    </row>
    <row r="725" spans="1:13" x14ac:dyDescent="0.25">
      <c r="A725">
        <v>16611275</v>
      </c>
      <c r="B725">
        <v>5924</v>
      </c>
      <c r="C725">
        <v>1169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250</v>
      </c>
    </row>
    <row r="726" spans="1:13" x14ac:dyDescent="0.25">
      <c r="A726">
        <v>16623835</v>
      </c>
      <c r="B726">
        <v>5926</v>
      </c>
      <c r="C726">
        <v>1182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250</v>
      </c>
    </row>
    <row r="727" spans="1:13" x14ac:dyDescent="0.25">
      <c r="A727">
        <v>16636395</v>
      </c>
      <c r="B727">
        <v>5925</v>
      </c>
      <c r="C727">
        <v>1178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250</v>
      </c>
    </row>
    <row r="728" spans="1:13" x14ac:dyDescent="0.25">
      <c r="A728">
        <v>16648955</v>
      </c>
      <c r="B728">
        <v>5928</v>
      </c>
      <c r="C728">
        <v>1174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250</v>
      </c>
    </row>
    <row r="729" spans="1:13" x14ac:dyDescent="0.25">
      <c r="A729">
        <v>16661515</v>
      </c>
      <c r="B729">
        <v>5936</v>
      </c>
      <c r="C729">
        <v>1180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250</v>
      </c>
    </row>
    <row r="730" spans="1:13" x14ac:dyDescent="0.25">
      <c r="A730">
        <v>16674075</v>
      </c>
      <c r="B730">
        <v>5924</v>
      </c>
      <c r="C730">
        <v>1179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250</v>
      </c>
    </row>
    <row r="731" spans="1:13" x14ac:dyDescent="0.25">
      <c r="A731">
        <v>16686635</v>
      </c>
      <c r="B731">
        <v>5923</v>
      </c>
      <c r="C731">
        <v>1183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250</v>
      </c>
    </row>
    <row r="732" spans="1:13" x14ac:dyDescent="0.25">
      <c r="A732">
        <v>16699195</v>
      </c>
      <c r="B732">
        <v>5924</v>
      </c>
      <c r="C732">
        <v>1182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250</v>
      </c>
    </row>
    <row r="733" spans="1:13" x14ac:dyDescent="0.25">
      <c r="A733">
        <v>16711755</v>
      </c>
      <c r="B733">
        <v>5927</v>
      </c>
      <c r="C733">
        <v>1180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250</v>
      </c>
    </row>
    <row r="734" spans="1:13" x14ac:dyDescent="0.25">
      <c r="A734">
        <v>16724315</v>
      </c>
      <c r="B734">
        <v>5926</v>
      </c>
      <c r="C734">
        <v>1176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250</v>
      </c>
    </row>
    <row r="735" spans="1:13" x14ac:dyDescent="0.25">
      <c r="A735">
        <v>16736875</v>
      </c>
      <c r="B735">
        <v>5932</v>
      </c>
      <c r="C735">
        <v>1177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250</v>
      </c>
    </row>
    <row r="736" spans="1:13" x14ac:dyDescent="0.25">
      <c r="A736">
        <v>16749435</v>
      </c>
      <c r="B736">
        <v>5932</v>
      </c>
      <c r="C736">
        <v>1170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250</v>
      </c>
    </row>
    <row r="737" spans="1:13" x14ac:dyDescent="0.25">
      <c r="A737">
        <v>16761995</v>
      </c>
      <c r="B737">
        <v>5928</v>
      </c>
      <c r="C737">
        <v>1174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250</v>
      </c>
    </row>
    <row r="738" spans="1:13" x14ac:dyDescent="0.25">
      <c r="A738">
        <v>16774555</v>
      </c>
      <c r="B738">
        <v>5920</v>
      </c>
      <c r="C738">
        <v>1183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250</v>
      </c>
    </row>
    <row r="739" spans="1:13" x14ac:dyDescent="0.25">
      <c r="A739">
        <v>16787115</v>
      </c>
      <c r="B739">
        <v>5926</v>
      </c>
      <c r="C739">
        <v>1179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250</v>
      </c>
    </row>
    <row r="740" spans="1:13" x14ac:dyDescent="0.25">
      <c r="A740">
        <v>16799675</v>
      </c>
      <c r="B740">
        <v>5925</v>
      </c>
      <c r="C740">
        <v>1183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250</v>
      </c>
    </row>
    <row r="741" spans="1:13" x14ac:dyDescent="0.25">
      <c r="A741">
        <v>16812235</v>
      </c>
      <c r="B741">
        <v>5926</v>
      </c>
      <c r="C741">
        <v>1177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250</v>
      </c>
    </row>
    <row r="742" spans="1:13" x14ac:dyDescent="0.25">
      <c r="A742">
        <v>16824795</v>
      </c>
      <c r="B742">
        <v>5923</v>
      </c>
      <c r="C742">
        <v>1183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250</v>
      </c>
    </row>
    <row r="743" spans="1:13" x14ac:dyDescent="0.25">
      <c r="A743">
        <v>16837355</v>
      </c>
      <c r="B743">
        <v>5926</v>
      </c>
      <c r="C743">
        <v>1176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250</v>
      </c>
    </row>
    <row r="744" spans="1:13" x14ac:dyDescent="0.25">
      <c r="A744">
        <v>16849915</v>
      </c>
      <c r="B744">
        <v>5932</v>
      </c>
      <c r="C744">
        <v>1177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250</v>
      </c>
    </row>
    <row r="745" spans="1:13" x14ac:dyDescent="0.25">
      <c r="A745">
        <v>16862475</v>
      </c>
      <c r="B745">
        <v>5928</v>
      </c>
      <c r="C745">
        <v>1169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250</v>
      </c>
    </row>
    <row r="746" spans="1:13" x14ac:dyDescent="0.25">
      <c r="A746">
        <v>16875035</v>
      </c>
      <c r="B746">
        <v>5926</v>
      </c>
      <c r="C746">
        <v>1176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250</v>
      </c>
    </row>
    <row r="747" spans="1:13" x14ac:dyDescent="0.25">
      <c r="A747">
        <v>16887595</v>
      </c>
      <c r="B747">
        <v>5920</v>
      </c>
      <c r="C747">
        <v>1175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250</v>
      </c>
    </row>
    <row r="748" spans="1:13" x14ac:dyDescent="0.25">
      <c r="A748">
        <v>16900155</v>
      </c>
      <c r="B748">
        <v>5925</v>
      </c>
      <c r="C748">
        <v>1181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250</v>
      </c>
    </row>
    <row r="749" spans="1:13" x14ac:dyDescent="0.25">
      <c r="A749">
        <v>16912715</v>
      </c>
      <c r="B749">
        <v>5932</v>
      </c>
      <c r="C749">
        <v>1172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250</v>
      </c>
    </row>
    <row r="750" spans="1:13" x14ac:dyDescent="0.25">
      <c r="A750">
        <v>16925275</v>
      </c>
      <c r="B750">
        <v>5926</v>
      </c>
      <c r="C750">
        <v>1178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250</v>
      </c>
    </row>
    <row r="751" spans="1:13" x14ac:dyDescent="0.25">
      <c r="A751">
        <v>16937835</v>
      </c>
      <c r="B751">
        <v>5920</v>
      </c>
      <c r="C751">
        <v>1180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250</v>
      </c>
    </row>
    <row r="752" spans="1:13" x14ac:dyDescent="0.25">
      <c r="A752">
        <v>16950395</v>
      </c>
      <c r="B752">
        <v>5926</v>
      </c>
      <c r="C752">
        <v>1174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250</v>
      </c>
    </row>
    <row r="753" spans="1:13" x14ac:dyDescent="0.25">
      <c r="A753">
        <v>16962955</v>
      </c>
      <c r="B753">
        <v>5924</v>
      </c>
      <c r="C753">
        <v>1175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250</v>
      </c>
    </row>
    <row r="754" spans="1:13" x14ac:dyDescent="0.25">
      <c r="A754">
        <v>16975515</v>
      </c>
      <c r="B754">
        <v>5931</v>
      </c>
      <c r="C754">
        <v>1179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250</v>
      </c>
    </row>
    <row r="755" spans="1:13" x14ac:dyDescent="0.25">
      <c r="A755">
        <v>16988075</v>
      </c>
      <c r="B755">
        <v>5930</v>
      </c>
      <c r="C755">
        <v>1175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250</v>
      </c>
    </row>
    <row r="756" spans="1:13" x14ac:dyDescent="0.25">
      <c r="A756">
        <v>17000635</v>
      </c>
      <c r="B756">
        <v>5926</v>
      </c>
      <c r="C756">
        <v>1167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250</v>
      </c>
    </row>
    <row r="757" spans="1:13" x14ac:dyDescent="0.25">
      <c r="A757">
        <v>17013195</v>
      </c>
      <c r="B757">
        <v>5921</v>
      </c>
      <c r="C757">
        <v>1177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250</v>
      </c>
    </row>
    <row r="758" spans="1:13" x14ac:dyDescent="0.25">
      <c r="A758">
        <v>17025755</v>
      </c>
      <c r="B758">
        <v>5924</v>
      </c>
      <c r="C758">
        <v>1180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250</v>
      </c>
    </row>
    <row r="759" spans="1:13" x14ac:dyDescent="0.25">
      <c r="A759">
        <v>17038315</v>
      </c>
      <c r="B759">
        <v>5926</v>
      </c>
      <c r="C759">
        <v>1175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250</v>
      </c>
    </row>
    <row r="760" spans="1:13" x14ac:dyDescent="0.25">
      <c r="A760">
        <v>17050875</v>
      </c>
      <c r="B760">
        <v>5929</v>
      </c>
      <c r="C760">
        <v>1179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250</v>
      </c>
    </row>
    <row r="761" spans="1:13" x14ac:dyDescent="0.25">
      <c r="A761">
        <v>17063435</v>
      </c>
      <c r="B761">
        <v>5921</v>
      </c>
      <c r="C761">
        <v>1179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250</v>
      </c>
    </row>
    <row r="762" spans="1:13" x14ac:dyDescent="0.25">
      <c r="A762">
        <v>17075995</v>
      </c>
      <c r="B762">
        <v>5920</v>
      </c>
      <c r="C762">
        <v>1171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250</v>
      </c>
    </row>
    <row r="763" spans="1:13" x14ac:dyDescent="0.25">
      <c r="A763">
        <v>17088555</v>
      </c>
      <c r="B763">
        <v>5920</v>
      </c>
      <c r="C763">
        <v>1179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250</v>
      </c>
    </row>
    <row r="764" spans="1:13" x14ac:dyDescent="0.25">
      <c r="A764">
        <v>17101115</v>
      </c>
      <c r="B764">
        <v>5923</v>
      </c>
      <c r="C764">
        <v>1181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250</v>
      </c>
    </row>
    <row r="765" spans="1:13" x14ac:dyDescent="0.25">
      <c r="A765">
        <v>17113675</v>
      </c>
      <c r="B765">
        <v>5924</v>
      </c>
      <c r="C765">
        <v>1171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250</v>
      </c>
    </row>
    <row r="766" spans="1:13" x14ac:dyDescent="0.25">
      <c r="A766">
        <v>17126235</v>
      </c>
      <c r="B766">
        <v>5931</v>
      </c>
      <c r="C766">
        <v>1178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250</v>
      </c>
    </row>
    <row r="767" spans="1:13" x14ac:dyDescent="0.25">
      <c r="A767">
        <v>17176475</v>
      </c>
      <c r="B767">
        <v>5923</v>
      </c>
      <c r="C767">
        <v>1174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250</v>
      </c>
    </row>
    <row r="768" spans="1:13" x14ac:dyDescent="0.25">
      <c r="A768">
        <v>17189035</v>
      </c>
      <c r="B768">
        <v>5927</v>
      </c>
      <c r="C768">
        <v>1185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250</v>
      </c>
    </row>
    <row r="769" spans="1:13" x14ac:dyDescent="0.25">
      <c r="A769">
        <v>17201595</v>
      </c>
      <c r="B769">
        <v>5925</v>
      </c>
      <c r="C769">
        <v>1182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250</v>
      </c>
    </row>
    <row r="770" spans="1:13" x14ac:dyDescent="0.25">
      <c r="A770">
        <v>17214155</v>
      </c>
      <c r="B770">
        <v>5922</v>
      </c>
      <c r="C770">
        <v>1183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250</v>
      </c>
    </row>
    <row r="771" spans="1:13" x14ac:dyDescent="0.25">
      <c r="A771">
        <v>17226715</v>
      </c>
      <c r="B771">
        <v>5930</v>
      </c>
      <c r="C771">
        <v>1176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250</v>
      </c>
    </row>
    <row r="772" spans="1:13" x14ac:dyDescent="0.25">
      <c r="A772">
        <v>17239275</v>
      </c>
      <c r="B772">
        <v>5929</v>
      </c>
      <c r="C772">
        <v>1179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250</v>
      </c>
    </row>
    <row r="773" spans="1:13" x14ac:dyDescent="0.25">
      <c r="A773">
        <v>17251835</v>
      </c>
      <c r="B773">
        <v>5924</v>
      </c>
      <c r="C773">
        <v>1176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250</v>
      </c>
    </row>
    <row r="774" spans="1:13" x14ac:dyDescent="0.25">
      <c r="A774">
        <v>17264395</v>
      </c>
      <c r="B774">
        <v>5921</v>
      </c>
      <c r="C774">
        <v>1179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250</v>
      </c>
    </row>
    <row r="775" spans="1:13" x14ac:dyDescent="0.25">
      <c r="A775">
        <v>17276955</v>
      </c>
      <c r="B775">
        <v>5923</v>
      </c>
      <c r="C775">
        <v>1179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250</v>
      </c>
    </row>
    <row r="776" spans="1:13" x14ac:dyDescent="0.25">
      <c r="A776">
        <v>17289515</v>
      </c>
      <c r="B776">
        <v>5929</v>
      </c>
      <c r="C776">
        <v>1174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250</v>
      </c>
    </row>
    <row r="777" spans="1:13" x14ac:dyDescent="0.25">
      <c r="A777">
        <v>17302075</v>
      </c>
      <c r="B777">
        <v>5928</v>
      </c>
      <c r="C777">
        <v>1170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250</v>
      </c>
    </row>
    <row r="778" spans="1:13" x14ac:dyDescent="0.25">
      <c r="A778">
        <v>17389995</v>
      </c>
      <c r="B778">
        <v>5931</v>
      </c>
      <c r="C778">
        <v>1179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250</v>
      </c>
    </row>
    <row r="779" spans="1:13" x14ac:dyDescent="0.25">
      <c r="A779">
        <v>17402555</v>
      </c>
      <c r="B779">
        <v>5919</v>
      </c>
      <c r="C779">
        <v>1173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250</v>
      </c>
    </row>
    <row r="780" spans="1:13" x14ac:dyDescent="0.25">
      <c r="A780">
        <v>17415115</v>
      </c>
      <c r="B780">
        <v>5928</v>
      </c>
      <c r="C780">
        <v>1182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250</v>
      </c>
    </row>
    <row r="781" spans="1:13" x14ac:dyDescent="0.25">
      <c r="A781">
        <v>17427675</v>
      </c>
      <c r="B781">
        <v>5923</v>
      </c>
      <c r="C781">
        <v>1183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250</v>
      </c>
    </row>
    <row r="782" spans="1:13" x14ac:dyDescent="0.25">
      <c r="A782">
        <v>17440235</v>
      </c>
      <c r="B782">
        <v>5926</v>
      </c>
      <c r="C782">
        <v>1179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250</v>
      </c>
    </row>
    <row r="783" spans="1:13" x14ac:dyDescent="0.25">
      <c r="A783">
        <v>17452795</v>
      </c>
      <c r="B783">
        <v>5923</v>
      </c>
      <c r="C783">
        <v>1170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250</v>
      </c>
    </row>
    <row r="784" spans="1:13" x14ac:dyDescent="0.25">
      <c r="A784">
        <v>17465355</v>
      </c>
      <c r="B784">
        <v>5923</v>
      </c>
      <c r="C784">
        <v>1179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250</v>
      </c>
    </row>
    <row r="785" spans="1:13" x14ac:dyDescent="0.25">
      <c r="A785">
        <v>17477915</v>
      </c>
      <c r="B785">
        <v>5925</v>
      </c>
      <c r="C785">
        <v>1179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250</v>
      </c>
    </row>
    <row r="786" spans="1:13" x14ac:dyDescent="0.25">
      <c r="A786">
        <v>17490475</v>
      </c>
      <c r="B786">
        <v>5926</v>
      </c>
      <c r="C786">
        <v>1177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250</v>
      </c>
    </row>
    <row r="787" spans="1:13" x14ac:dyDescent="0.25">
      <c r="A787">
        <v>17503035</v>
      </c>
      <c r="B787">
        <v>5929</v>
      </c>
      <c r="C787">
        <v>1176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250</v>
      </c>
    </row>
    <row r="788" spans="1:13" x14ac:dyDescent="0.25">
      <c r="A788">
        <v>17515595</v>
      </c>
      <c r="B788">
        <v>5927</v>
      </c>
      <c r="C788">
        <v>1176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250</v>
      </c>
    </row>
    <row r="789" spans="1:13" x14ac:dyDescent="0.25">
      <c r="A789">
        <v>17553275</v>
      </c>
      <c r="B789">
        <v>5928</v>
      </c>
      <c r="C789">
        <v>1177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250</v>
      </c>
    </row>
    <row r="790" spans="1:13" x14ac:dyDescent="0.25">
      <c r="A790">
        <v>17565835</v>
      </c>
      <c r="B790">
        <v>5928</v>
      </c>
      <c r="C790">
        <v>1174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250</v>
      </c>
    </row>
    <row r="791" spans="1:13" x14ac:dyDescent="0.25">
      <c r="A791">
        <v>17578395</v>
      </c>
      <c r="B791">
        <v>5919</v>
      </c>
      <c r="C791">
        <v>1173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250</v>
      </c>
    </row>
    <row r="792" spans="1:13" x14ac:dyDescent="0.25">
      <c r="A792">
        <v>17590955</v>
      </c>
      <c r="B792">
        <v>5922</v>
      </c>
      <c r="C792">
        <v>1177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250</v>
      </c>
    </row>
    <row r="793" spans="1:13" x14ac:dyDescent="0.25">
      <c r="A793">
        <v>17603515</v>
      </c>
      <c r="B793">
        <v>5932</v>
      </c>
      <c r="C793">
        <v>1180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250</v>
      </c>
    </row>
    <row r="794" spans="1:13" x14ac:dyDescent="0.25">
      <c r="A794">
        <v>17616075</v>
      </c>
      <c r="B794">
        <v>5930</v>
      </c>
      <c r="C794">
        <v>1179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250</v>
      </c>
    </row>
    <row r="795" spans="1:13" x14ac:dyDescent="0.25">
      <c r="A795">
        <v>17628635</v>
      </c>
      <c r="B795">
        <v>5924</v>
      </c>
      <c r="C795">
        <v>1180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250</v>
      </c>
    </row>
    <row r="796" spans="1:13" x14ac:dyDescent="0.25">
      <c r="A796">
        <v>17641195</v>
      </c>
      <c r="B796">
        <v>5922</v>
      </c>
      <c r="C796">
        <v>1184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250</v>
      </c>
    </row>
    <row r="797" spans="1:13" x14ac:dyDescent="0.25">
      <c r="A797">
        <v>17653755</v>
      </c>
      <c r="B797">
        <v>5922</v>
      </c>
      <c r="C797">
        <v>1177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250</v>
      </c>
    </row>
    <row r="798" spans="1:13" x14ac:dyDescent="0.25">
      <c r="A798">
        <v>17666315</v>
      </c>
      <c r="B798">
        <v>5930</v>
      </c>
      <c r="C798">
        <v>1183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250</v>
      </c>
    </row>
    <row r="799" spans="1:13" x14ac:dyDescent="0.25">
      <c r="A799">
        <v>17678875</v>
      </c>
      <c r="B799">
        <v>5928</v>
      </c>
      <c r="C799">
        <v>1181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250</v>
      </c>
    </row>
    <row r="800" spans="1:13" x14ac:dyDescent="0.25">
      <c r="A800">
        <v>17691435</v>
      </c>
      <c r="B800">
        <v>5927</v>
      </c>
      <c r="C800">
        <v>1179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250</v>
      </c>
    </row>
    <row r="801" spans="1:13" x14ac:dyDescent="0.25">
      <c r="A801">
        <v>17703995</v>
      </c>
      <c r="B801">
        <v>5924</v>
      </c>
      <c r="C801">
        <v>1178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250</v>
      </c>
    </row>
    <row r="802" spans="1:13" x14ac:dyDescent="0.25">
      <c r="A802">
        <v>17716555</v>
      </c>
      <c r="B802">
        <v>5927</v>
      </c>
      <c r="C802">
        <v>1181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250</v>
      </c>
    </row>
    <row r="803" spans="1:13" x14ac:dyDescent="0.25">
      <c r="A803">
        <v>17729115</v>
      </c>
      <c r="B803">
        <v>5920</v>
      </c>
      <c r="C803">
        <v>1180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250</v>
      </c>
    </row>
    <row r="804" spans="1:13" x14ac:dyDescent="0.25">
      <c r="A804">
        <v>17741675</v>
      </c>
      <c r="B804">
        <v>5923</v>
      </c>
      <c r="C804">
        <v>1179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250</v>
      </c>
    </row>
    <row r="805" spans="1:13" x14ac:dyDescent="0.25">
      <c r="A805">
        <v>17754235</v>
      </c>
      <c r="B805">
        <v>5927</v>
      </c>
      <c r="C805">
        <v>1179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250</v>
      </c>
    </row>
    <row r="806" spans="1:13" x14ac:dyDescent="0.25">
      <c r="A806">
        <v>17766795</v>
      </c>
      <c r="B806">
        <v>5927</v>
      </c>
      <c r="C806">
        <v>1179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250</v>
      </c>
    </row>
    <row r="807" spans="1:13" x14ac:dyDescent="0.25">
      <c r="A807">
        <v>17779355</v>
      </c>
      <c r="B807">
        <v>5928</v>
      </c>
      <c r="C807">
        <v>1176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250</v>
      </c>
    </row>
    <row r="808" spans="1:13" x14ac:dyDescent="0.25">
      <c r="A808">
        <v>17791915</v>
      </c>
      <c r="B808">
        <v>5925</v>
      </c>
      <c r="C808">
        <v>1171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250</v>
      </c>
    </row>
    <row r="809" spans="1:13" x14ac:dyDescent="0.25">
      <c r="A809">
        <v>17804475</v>
      </c>
      <c r="B809">
        <v>5923</v>
      </c>
      <c r="C809">
        <v>1177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250</v>
      </c>
    </row>
    <row r="810" spans="1:13" x14ac:dyDescent="0.25">
      <c r="A810">
        <v>17817035</v>
      </c>
      <c r="B810">
        <v>5928</v>
      </c>
      <c r="C810">
        <v>1178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250</v>
      </c>
    </row>
    <row r="811" spans="1:13" x14ac:dyDescent="0.25">
      <c r="A811">
        <v>17829595</v>
      </c>
      <c r="B811">
        <v>5932</v>
      </c>
      <c r="C811">
        <v>1176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250</v>
      </c>
    </row>
    <row r="812" spans="1:13" x14ac:dyDescent="0.25">
      <c r="A812">
        <v>17842155</v>
      </c>
      <c r="B812">
        <v>5924</v>
      </c>
      <c r="C812">
        <v>1172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250</v>
      </c>
    </row>
    <row r="813" spans="1:13" x14ac:dyDescent="0.25">
      <c r="A813">
        <v>17854715</v>
      </c>
      <c r="B813">
        <v>5923</v>
      </c>
      <c r="C813">
        <v>1179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250</v>
      </c>
    </row>
    <row r="814" spans="1:13" x14ac:dyDescent="0.25">
      <c r="A814">
        <v>17867275</v>
      </c>
      <c r="B814">
        <v>5923</v>
      </c>
      <c r="C814">
        <v>1184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250</v>
      </c>
    </row>
    <row r="815" spans="1:13" x14ac:dyDescent="0.25">
      <c r="A815">
        <v>17879835</v>
      </c>
      <c r="B815">
        <v>5926</v>
      </c>
      <c r="C815">
        <v>1180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250</v>
      </c>
    </row>
    <row r="816" spans="1:13" x14ac:dyDescent="0.25">
      <c r="A816">
        <v>17892395</v>
      </c>
      <c r="B816">
        <v>5924</v>
      </c>
      <c r="C816">
        <v>1181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250</v>
      </c>
    </row>
    <row r="817" spans="1:13" x14ac:dyDescent="0.25">
      <c r="A817">
        <v>17904955</v>
      </c>
      <c r="B817">
        <v>5924</v>
      </c>
      <c r="C817">
        <v>1177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250</v>
      </c>
    </row>
    <row r="818" spans="1:13" x14ac:dyDescent="0.25">
      <c r="A818">
        <v>17917515</v>
      </c>
      <c r="B818">
        <v>5922</v>
      </c>
      <c r="C818">
        <v>1179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250</v>
      </c>
    </row>
    <row r="819" spans="1:13" x14ac:dyDescent="0.25">
      <c r="A819">
        <v>17930075</v>
      </c>
      <c r="B819">
        <v>5925</v>
      </c>
      <c r="C819">
        <v>1174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250</v>
      </c>
    </row>
    <row r="820" spans="1:13" x14ac:dyDescent="0.25">
      <c r="A820">
        <v>17942635</v>
      </c>
      <c r="B820">
        <v>5926</v>
      </c>
      <c r="C820">
        <v>1171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250</v>
      </c>
    </row>
    <row r="821" spans="1:13" x14ac:dyDescent="0.25">
      <c r="A821">
        <v>17955195</v>
      </c>
      <c r="B821">
        <v>5928</v>
      </c>
      <c r="C821">
        <v>1175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250</v>
      </c>
    </row>
    <row r="822" spans="1:13" x14ac:dyDescent="0.25">
      <c r="A822">
        <v>17967755</v>
      </c>
      <c r="B822">
        <v>5924</v>
      </c>
      <c r="C822">
        <v>1177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250</v>
      </c>
    </row>
    <row r="823" spans="1:13" x14ac:dyDescent="0.25">
      <c r="A823">
        <v>17980315</v>
      </c>
      <c r="B823">
        <v>5925</v>
      </c>
      <c r="C823">
        <v>1179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250</v>
      </c>
    </row>
    <row r="824" spans="1:13" x14ac:dyDescent="0.25">
      <c r="A824">
        <v>17992875</v>
      </c>
      <c r="B824">
        <v>5925</v>
      </c>
      <c r="C824">
        <v>1175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250</v>
      </c>
    </row>
    <row r="825" spans="1:13" x14ac:dyDescent="0.25">
      <c r="A825">
        <v>18005435</v>
      </c>
      <c r="B825">
        <v>5929</v>
      </c>
      <c r="C825">
        <v>1173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250</v>
      </c>
    </row>
    <row r="826" spans="1:13" x14ac:dyDescent="0.25">
      <c r="A826">
        <v>18017995</v>
      </c>
      <c r="B826">
        <v>5928</v>
      </c>
      <c r="C826">
        <v>1170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250</v>
      </c>
    </row>
    <row r="827" spans="1:13" x14ac:dyDescent="0.25">
      <c r="A827">
        <v>18030555</v>
      </c>
      <c r="B827">
        <v>5923</v>
      </c>
      <c r="C827">
        <v>1178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250</v>
      </c>
    </row>
    <row r="828" spans="1:13" x14ac:dyDescent="0.25">
      <c r="A828">
        <v>18043115</v>
      </c>
      <c r="B828">
        <v>5924</v>
      </c>
      <c r="C828">
        <v>1184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250</v>
      </c>
    </row>
    <row r="829" spans="1:13" x14ac:dyDescent="0.25">
      <c r="A829">
        <v>18055675</v>
      </c>
      <c r="B829">
        <v>5928</v>
      </c>
      <c r="C829">
        <v>1177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250</v>
      </c>
    </row>
    <row r="830" spans="1:13" x14ac:dyDescent="0.25">
      <c r="A830">
        <v>18068235</v>
      </c>
      <c r="B830">
        <v>5928</v>
      </c>
      <c r="C830">
        <v>1176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250</v>
      </c>
    </row>
    <row r="831" spans="1:13" x14ac:dyDescent="0.25">
      <c r="A831">
        <v>18080795</v>
      </c>
      <c r="B831">
        <v>5917</v>
      </c>
      <c r="C831">
        <v>1175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250</v>
      </c>
    </row>
    <row r="832" spans="1:13" x14ac:dyDescent="0.25">
      <c r="A832">
        <v>18093355</v>
      </c>
      <c r="B832">
        <v>5924</v>
      </c>
      <c r="C832">
        <v>1177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250</v>
      </c>
    </row>
    <row r="833" spans="1:13" x14ac:dyDescent="0.25">
      <c r="A833">
        <v>18105915</v>
      </c>
      <c r="B833">
        <v>5926</v>
      </c>
      <c r="C833">
        <v>1180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250</v>
      </c>
    </row>
    <row r="834" spans="1:13" x14ac:dyDescent="0.25">
      <c r="A834">
        <v>18118475</v>
      </c>
      <c r="B834">
        <v>5924</v>
      </c>
      <c r="C834">
        <v>1177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250</v>
      </c>
    </row>
    <row r="835" spans="1:13" x14ac:dyDescent="0.25">
      <c r="A835">
        <v>18131035</v>
      </c>
      <c r="B835">
        <v>5920</v>
      </c>
      <c r="C835">
        <v>1176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250</v>
      </c>
    </row>
    <row r="836" spans="1:13" x14ac:dyDescent="0.25">
      <c r="A836">
        <v>18143595</v>
      </c>
      <c r="B836">
        <v>5925</v>
      </c>
      <c r="C836">
        <v>1176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250</v>
      </c>
    </row>
    <row r="837" spans="1:13" x14ac:dyDescent="0.25">
      <c r="A837">
        <v>18156155</v>
      </c>
      <c r="B837">
        <v>5928</v>
      </c>
      <c r="C837">
        <v>1171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250</v>
      </c>
    </row>
    <row r="838" spans="1:13" x14ac:dyDescent="0.25">
      <c r="A838">
        <v>18168715</v>
      </c>
      <c r="B838">
        <v>5926</v>
      </c>
      <c r="C838">
        <v>1173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250</v>
      </c>
    </row>
    <row r="839" spans="1:13" x14ac:dyDescent="0.25">
      <c r="A839">
        <v>18181275</v>
      </c>
      <c r="B839">
        <v>5923</v>
      </c>
      <c r="C839">
        <v>1180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250</v>
      </c>
    </row>
    <row r="840" spans="1:13" x14ac:dyDescent="0.25">
      <c r="A840">
        <v>18193835</v>
      </c>
      <c r="B840">
        <v>5928</v>
      </c>
      <c r="C840">
        <v>1188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250</v>
      </c>
    </row>
    <row r="841" spans="1:13" x14ac:dyDescent="0.25">
      <c r="A841">
        <v>18206395</v>
      </c>
      <c r="B841">
        <v>5924</v>
      </c>
      <c r="C841">
        <v>1176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250</v>
      </c>
    </row>
    <row r="842" spans="1:13" x14ac:dyDescent="0.25">
      <c r="A842">
        <v>18218955</v>
      </c>
      <c r="B842">
        <v>5932</v>
      </c>
      <c r="C842">
        <v>1184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250</v>
      </c>
    </row>
    <row r="843" spans="1:13" x14ac:dyDescent="0.25">
      <c r="A843">
        <v>18231515</v>
      </c>
      <c r="B843">
        <v>5930</v>
      </c>
      <c r="C843">
        <v>1181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250</v>
      </c>
    </row>
    <row r="844" spans="1:13" x14ac:dyDescent="0.25">
      <c r="A844">
        <v>18244075</v>
      </c>
      <c r="B844">
        <v>5924</v>
      </c>
      <c r="C844">
        <v>1180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250</v>
      </c>
    </row>
    <row r="845" spans="1:13" x14ac:dyDescent="0.25">
      <c r="A845">
        <v>18256635</v>
      </c>
      <c r="B845">
        <v>5927</v>
      </c>
      <c r="C845">
        <v>1176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250</v>
      </c>
    </row>
    <row r="846" spans="1:13" x14ac:dyDescent="0.25">
      <c r="A846">
        <v>18269195</v>
      </c>
      <c r="B846">
        <v>5932</v>
      </c>
      <c r="C846">
        <v>1174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250</v>
      </c>
    </row>
    <row r="847" spans="1:13" x14ac:dyDescent="0.25">
      <c r="A847">
        <v>18281755</v>
      </c>
      <c r="B847">
        <v>5924</v>
      </c>
      <c r="C847">
        <v>1178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250</v>
      </c>
    </row>
    <row r="848" spans="1:13" x14ac:dyDescent="0.25">
      <c r="A848">
        <v>18294315</v>
      </c>
      <c r="B848">
        <v>5924</v>
      </c>
      <c r="C848">
        <v>1176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250</v>
      </c>
    </row>
    <row r="849" spans="1:13" x14ac:dyDescent="0.25">
      <c r="A849">
        <v>18306875</v>
      </c>
      <c r="B849">
        <v>5924</v>
      </c>
      <c r="C849">
        <v>1177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250</v>
      </c>
    </row>
    <row r="850" spans="1:13" x14ac:dyDescent="0.25">
      <c r="A850">
        <v>18319435</v>
      </c>
      <c r="B850">
        <v>5927</v>
      </c>
      <c r="C850">
        <v>1176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250</v>
      </c>
    </row>
    <row r="851" spans="1:13" x14ac:dyDescent="0.25">
      <c r="A851">
        <v>18331995</v>
      </c>
      <c r="B851">
        <v>5925</v>
      </c>
      <c r="C851">
        <v>1178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250</v>
      </c>
    </row>
    <row r="852" spans="1:13" x14ac:dyDescent="0.25">
      <c r="A852">
        <v>18344555</v>
      </c>
      <c r="B852">
        <v>5926</v>
      </c>
      <c r="C852">
        <v>1184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250</v>
      </c>
    </row>
    <row r="853" spans="1:13" x14ac:dyDescent="0.25">
      <c r="A853">
        <v>18357115</v>
      </c>
      <c r="B853">
        <v>5925</v>
      </c>
      <c r="C853">
        <v>1179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250</v>
      </c>
    </row>
    <row r="854" spans="1:13" x14ac:dyDescent="0.25">
      <c r="A854">
        <v>18369675</v>
      </c>
      <c r="B854">
        <v>5930</v>
      </c>
      <c r="C854">
        <v>1172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250</v>
      </c>
    </row>
    <row r="855" spans="1:13" x14ac:dyDescent="0.25">
      <c r="A855">
        <v>18382235</v>
      </c>
      <c r="B855">
        <v>5928</v>
      </c>
      <c r="C855">
        <v>1170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250</v>
      </c>
    </row>
    <row r="856" spans="1:13" x14ac:dyDescent="0.25">
      <c r="A856">
        <v>18394795</v>
      </c>
      <c r="B856">
        <v>5919</v>
      </c>
      <c r="C856">
        <v>1177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250</v>
      </c>
    </row>
    <row r="857" spans="1:13" x14ac:dyDescent="0.25">
      <c r="A857">
        <v>18407355</v>
      </c>
      <c r="B857">
        <v>5926</v>
      </c>
      <c r="C857">
        <v>1182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250</v>
      </c>
    </row>
    <row r="858" spans="1:13" x14ac:dyDescent="0.25">
      <c r="A858">
        <v>18419915</v>
      </c>
      <c r="B858">
        <v>5926</v>
      </c>
      <c r="C858">
        <v>1181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250</v>
      </c>
    </row>
    <row r="859" spans="1:13" x14ac:dyDescent="0.25">
      <c r="A859">
        <v>18432475</v>
      </c>
      <c r="B859">
        <v>5928</v>
      </c>
      <c r="C859">
        <v>1168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250</v>
      </c>
    </row>
    <row r="860" spans="1:13" x14ac:dyDescent="0.25">
      <c r="A860">
        <v>18445035</v>
      </c>
      <c r="B860">
        <v>5927</v>
      </c>
      <c r="C860">
        <v>1172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250</v>
      </c>
    </row>
    <row r="861" spans="1:13" x14ac:dyDescent="0.25">
      <c r="A861">
        <v>18457595</v>
      </c>
      <c r="B861">
        <v>5927</v>
      </c>
      <c r="C861">
        <v>1182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250</v>
      </c>
    </row>
    <row r="862" spans="1:13" x14ac:dyDescent="0.25">
      <c r="A862">
        <v>18470155</v>
      </c>
      <c r="B862">
        <v>5924</v>
      </c>
      <c r="C862">
        <v>1176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250</v>
      </c>
    </row>
    <row r="863" spans="1:13" x14ac:dyDescent="0.25">
      <c r="A863">
        <v>18482715</v>
      </c>
      <c r="B863">
        <v>5930</v>
      </c>
      <c r="C863">
        <v>1172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250</v>
      </c>
    </row>
    <row r="864" spans="1:13" x14ac:dyDescent="0.25">
      <c r="A864">
        <v>18495275</v>
      </c>
      <c r="B864">
        <v>5927</v>
      </c>
      <c r="C864">
        <v>1173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250</v>
      </c>
    </row>
    <row r="865" spans="1:13" x14ac:dyDescent="0.25">
      <c r="A865">
        <v>18507835</v>
      </c>
      <c r="B865">
        <v>5927</v>
      </c>
      <c r="C865">
        <v>1184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250</v>
      </c>
    </row>
    <row r="866" spans="1:13" x14ac:dyDescent="0.25">
      <c r="A866">
        <v>18520395</v>
      </c>
      <c r="B866">
        <v>5926</v>
      </c>
      <c r="C866">
        <v>1183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250</v>
      </c>
    </row>
    <row r="867" spans="1:13" x14ac:dyDescent="0.25">
      <c r="A867">
        <v>18532955</v>
      </c>
      <c r="B867">
        <v>5928</v>
      </c>
      <c r="C867">
        <v>1179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250</v>
      </c>
    </row>
    <row r="868" spans="1:13" x14ac:dyDescent="0.25">
      <c r="A868">
        <v>18545515</v>
      </c>
      <c r="B868">
        <v>5920</v>
      </c>
      <c r="C868">
        <v>1174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250</v>
      </c>
    </row>
    <row r="869" spans="1:13" x14ac:dyDescent="0.25">
      <c r="A869">
        <v>18558075</v>
      </c>
      <c r="B869">
        <v>5923</v>
      </c>
      <c r="C869">
        <v>1181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250</v>
      </c>
    </row>
    <row r="870" spans="1:13" x14ac:dyDescent="0.25">
      <c r="A870">
        <v>18570635</v>
      </c>
      <c r="B870">
        <v>5930</v>
      </c>
      <c r="C870">
        <v>1181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250</v>
      </c>
    </row>
    <row r="871" spans="1:13" x14ac:dyDescent="0.25">
      <c r="A871">
        <v>18583195</v>
      </c>
      <c r="B871">
        <v>5921</v>
      </c>
      <c r="C871">
        <v>1177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250</v>
      </c>
    </row>
    <row r="872" spans="1:13" x14ac:dyDescent="0.25">
      <c r="A872">
        <v>18595755</v>
      </c>
      <c r="B872">
        <v>5924</v>
      </c>
      <c r="C872">
        <v>1186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250</v>
      </c>
    </row>
    <row r="873" spans="1:13" x14ac:dyDescent="0.25">
      <c r="A873">
        <v>18608315</v>
      </c>
      <c r="B873">
        <v>5928</v>
      </c>
      <c r="C873">
        <v>1175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250</v>
      </c>
    </row>
    <row r="874" spans="1:13" x14ac:dyDescent="0.25">
      <c r="A874">
        <v>18620875</v>
      </c>
      <c r="B874">
        <v>5928</v>
      </c>
      <c r="C874">
        <v>1172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250</v>
      </c>
    </row>
    <row r="875" spans="1:13" x14ac:dyDescent="0.25">
      <c r="A875">
        <v>18633435</v>
      </c>
      <c r="B875">
        <v>5924</v>
      </c>
      <c r="C875">
        <v>1180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250</v>
      </c>
    </row>
    <row r="876" spans="1:13" x14ac:dyDescent="0.25">
      <c r="A876">
        <v>18645995</v>
      </c>
      <c r="B876">
        <v>5928</v>
      </c>
      <c r="C876">
        <v>1178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250</v>
      </c>
    </row>
    <row r="877" spans="1:13" x14ac:dyDescent="0.25">
      <c r="A877">
        <v>18658555</v>
      </c>
      <c r="B877">
        <v>5921</v>
      </c>
      <c r="C877">
        <v>1180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250</v>
      </c>
    </row>
    <row r="878" spans="1:13" x14ac:dyDescent="0.25">
      <c r="A878">
        <v>18671115</v>
      </c>
      <c r="B878">
        <v>5928</v>
      </c>
      <c r="C878">
        <v>1178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250</v>
      </c>
    </row>
    <row r="879" spans="1:13" x14ac:dyDescent="0.25">
      <c r="A879">
        <v>18683675</v>
      </c>
      <c r="B879">
        <v>5927</v>
      </c>
      <c r="C879">
        <v>1171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250</v>
      </c>
    </row>
    <row r="880" spans="1:13" x14ac:dyDescent="0.25">
      <c r="A880">
        <v>18696235</v>
      </c>
      <c r="B880">
        <v>5923</v>
      </c>
      <c r="C880">
        <v>1173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250</v>
      </c>
    </row>
    <row r="881" spans="1:13" x14ac:dyDescent="0.25">
      <c r="A881">
        <v>18708795</v>
      </c>
      <c r="B881">
        <v>5926</v>
      </c>
      <c r="C881">
        <v>1180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250</v>
      </c>
    </row>
    <row r="882" spans="1:13" x14ac:dyDescent="0.25">
      <c r="A882">
        <v>18721355</v>
      </c>
      <c r="B882">
        <v>5929</v>
      </c>
      <c r="C882">
        <v>1179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250</v>
      </c>
    </row>
    <row r="883" spans="1:13" x14ac:dyDescent="0.25">
      <c r="A883">
        <v>18733915</v>
      </c>
      <c r="B883">
        <v>5928</v>
      </c>
      <c r="C883">
        <v>1180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250</v>
      </c>
    </row>
    <row r="884" spans="1:13" x14ac:dyDescent="0.25">
      <c r="A884">
        <v>18746475</v>
      </c>
      <c r="B884">
        <v>5924</v>
      </c>
      <c r="C884">
        <v>1177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250</v>
      </c>
    </row>
    <row r="885" spans="1:13" x14ac:dyDescent="0.25">
      <c r="A885">
        <v>18759035</v>
      </c>
      <c r="B885">
        <v>5931</v>
      </c>
      <c r="C885">
        <v>1179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250</v>
      </c>
    </row>
    <row r="886" spans="1:13" x14ac:dyDescent="0.25">
      <c r="A886">
        <v>18771595</v>
      </c>
      <c r="B886">
        <v>5932</v>
      </c>
      <c r="C886">
        <v>1172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250</v>
      </c>
    </row>
    <row r="887" spans="1:13" x14ac:dyDescent="0.25">
      <c r="A887">
        <v>18784155</v>
      </c>
      <c r="B887">
        <v>5920</v>
      </c>
      <c r="C887">
        <v>1179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250</v>
      </c>
    </row>
    <row r="888" spans="1:13" x14ac:dyDescent="0.25">
      <c r="A888">
        <v>18796715</v>
      </c>
      <c r="B888">
        <v>5923</v>
      </c>
      <c r="C888">
        <v>1172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250</v>
      </c>
    </row>
    <row r="889" spans="1:13" x14ac:dyDescent="0.25">
      <c r="A889">
        <v>18809275</v>
      </c>
      <c r="B889">
        <v>5930</v>
      </c>
      <c r="C889">
        <v>1178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250</v>
      </c>
    </row>
    <row r="890" spans="1:13" x14ac:dyDescent="0.25">
      <c r="A890">
        <v>18821835</v>
      </c>
      <c r="B890">
        <v>5930</v>
      </c>
      <c r="C890">
        <v>1179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250</v>
      </c>
    </row>
    <row r="891" spans="1:13" x14ac:dyDescent="0.25">
      <c r="A891">
        <v>18834395</v>
      </c>
      <c r="B891">
        <v>5923</v>
      </c>
      <c r="C891">
        <v>1181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250</v>
      </c>
    </row>
    <row r="892" spans="1:13" x14ac:dyDescent="0.25">
      <c r="A892">
        <v>18846955</v>
      </c>
      <c r="B892">
        <v>5922</v>
      </c>
      <c r="C892">
        <v>1176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250</v>
      </c>
    </row>
    <row r="893" spans="1:13" x14ac:dyDescent="0.25">
      <c r="A893">
        <v>18859515</v>
      </c>
      <c r="B893">
        <v>5926</v>
      </c>
      <c r="C893">
        <v>1182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250</v>
      </c>
    </row>
    <row r="894" spans="1:13" x14ac:dyDescent="0.25">
      <c r="A894">
        <v>18872075</v>
      </c>
      <c r="B894">
        <v>5930</v>
      </c>
      <c r="C894">
        <v>1178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250</v>
      </c>
    </row>
    <row r="895" spans="1:13" x14ac:dyDescent="0.25">
      <c r="A895">
        <v>18884635</v>
      </c>
      <c r="B895">
        <v>5928</v>
      </c>
      <c r="C895">
        <v>1169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250</v>
      </c>
    </row>
    <row r="896" spans="1:13" x14ac:dyDescent="0.25">
      <c r="A896">
        <v>18897195</v>
      </c>
      <c r="B896">
        <v>5923</v>
      </c>
      <c r="C896">
        <v>1176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250</v>
      </c>
    </row>
    <row r="897" spans="1:13" x14ac:dyDescent="0.25">
      <c r="A897">
        <v>18909755</v>
      </c>
      <c r="B897">
        <v>5923</v>
      </c>
      <c r="C897">
        <v>1179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250</v>
      </c>
    </row>
    <row r="898" spans="1:13" x14ac:dyDescent="0.25">
      <c r="A898">
        <v>18922315</v>
      </c>
      <c r="B898">
        <v>5924</v>
      </c>
      <c r="C898">
        <v>1181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250</v>
      </c>
    </row>
    <row r="899" spans="1:13" x14ac:dyDescent="0.25">
      <c r="A899">
        <v>18934875</v>
      </c>
      <c r="B899">
        <v>5932</v>
      </c>
      <c r="C899">
        <v>1181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250</v>
      </c>
    </row>
    <row r="900" spans="1:13" x14ac:dyDescent="0.25">
      <c r="A900">
        <v>18947435</v>
      </c>
      <c r="B900">
        <v>5924</v>
      </c>
      <c r="C900">
        <v>1175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250</v>
      </c>
    </row>
    <row r="901" spans="1:13" x14ac:dyDescent="0.25">
      <c r="A901">
        <v>18959995</v>
      </c>
      <c r="B901">
        <v>5926</v>
      </c>
      <c r="C901">
        <v>1180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250</v>
      </c>
    </row>
    <row r="902" spans="1:13" x14ac:dyDescent="0.25">
      <c r="A902">
        <v>18972555</v>
      </c>
      <c r="B902">
        <v>5926</v>
      </c>
      <c r="C902">
        <v>1178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250</v>
      </c>
    </row>
    <row r="903" spans="1:13" x14ac:dyDescent="0.25">
      <c r="A903">
        <v>18985115</v>
      </c>
      <c r="B903">
        <v>5922</v>
      </c>
      <c r="C903">
        <v>1177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250</v>
      </c>
    </row>
    <row r="904" spans="1:13" x14ac:dyDescent="0.25">
      <c r="A904">
        <v>18997675</v>
      </c>
      <c r="B904">
        <v>5927</v>
      </c>
      <c r="C904">
        <v>1173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250</v>
      </c>
    </row>
    <row r="905" spans="1:13" x14ac:dyDescent="0.25">
      <c r="A905">
        <v>19010235</v>
      </c>
      <c r="B905">
        <v>5927</v>
      </c>
      <c r="C905">
        <v>1174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250</v>
      </c>
    </row>
    <row r="906" spans="1:13" x14ac:dyDescent="0.25">
      <c r="A906">
        <v>19022795</v>
      </c>
      <c r="B906">
        <v>5927</v>
      </c>
      <c r="C906">
        <v>1169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250</v>
      </c>
    </row>
    <row r="907" spans="1:13" x14ac:dyDescent="0.25">
      <c r="A907">
        <v>19035355</v>
      </c>
      <c r="B907">
        <v>5922</v>
      </c>
      <c r="C907">
        <v>1185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250</v>
      </c>
    </row>
    <row r="908" spans="1:13" x14ac:dyDescent="0.25">
      <c r="A908">
        <v>19047915</v>
      </c>
      <c r="B908">
        <v>5924</v>
      </c>
      <c r="C908">
        <v>1177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250</v>
      </c>
    </row>
    <row r="909" spans="1:13" x14ac:dyDescent="0.25">
      <c r="A909">
        <v>19060475</v>
      </c>
      <c r="B909">
        <v>5934</v>
      </c>
      <c r="C909">
        <v>1172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250</v>
      </c>
    </row>
    <row r="910" spans="1:13" x14ac:dyDescent="0.25">
      <c r="A910">
        <v>19073035</v>
      </c>
      <c r="B910">
        <v>5928</v>
      </c>
      <c r="C910">
        <v>1171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250</v>
      </c>
    </row>
    <row r="911" spans="1:13" x14ac:dyDescent="0.25">
      <c r="A911">
        <v>19085595</v>
      </c>
      <c r="B911">
        <v>5920</v>
      </c>
      <c r="C911">
        <v>1171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250</v>
      </c>
    </row>
    <row r="912" spans="1:13" x14ac:dyDescent="0.25">
      <c r="A912">
        <v>19098155</v>
      </c>
      <c r="B912">
        <v>5926</v>
      </c>
      <c r="C912">
        <v>1178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250</v>
      </c>
    </row>
    <row r="913" spans="1:13" x14ac:dyDescent="0.25">
      <c r="A913">
        <v>19110715</v>
      </c>
      <c r="B913">
        <v>5921</v>
      </c>
      <c r="C913">
        <v>1180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250</v>
      </c>
    </row>
    <row r="914" spans="1:13" x14ac:dyDescent="0.25">
      <c r="A914">
        <v>19123275</v>
      </c>
      <c r="B914">
        <v>5930</v>
      </c>
      <c r="C914">
        <v>1174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250</v>
      </c>
    </row>
    <row r="915" spans="1:13" x14ac:dyDescent="0.25">
      <c r="A915">
        <v>19135835</v>
      </c>
      <c r="B915">
        <v>5927</v>
      </c>
      <c r="C915">
        <v>1172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250</v>
      </c>
    </row>
    <row r="916" spans="1:13" x14ac:dyDescent="0.25">
      <c r="A916">
        <v>19148395</v>
      </c>
      <c r="B916">
        <v>5928</v>
      </c>
      <c r="C916">
        <v>1182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250</v>
      </c>
    </row>
    <row r="917" spans="1:13" x14ac:dyDescent="0.25">
      <c r="A917">
        <v>19160955</v>
      </c>
      <c r="B917">
        <v>5924</v>
      </c>
      <c r="C917">
        <v>1176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250</v>
      </c>
    </row>
    <row r="918" spans="1:13" x14ac:dyDescent="0.25">
      <c r="A918">
        <v>19173515</v>
      </c>
      <c r="B918">
        <v>5927</v>
      </c>
      <c r="C918">
        <v>1169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250</v>
      </c>
    </row>
    <row r="919" spans="1:13" x14ac:dyDescent="0.25">
      <c r="A919">
        <v>19186075</v>
      </c>
      <c r="B919">
        <v>5921</v>
      </c>
      <c r="C919">
        <v>1177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250</v>
      </c>
    </row>
    <row r="920" spans="1:13" x14ac:dyDescent="0.25">
      <c r="A920">
        <v>19198635</v>
      </c>
      <c r="B920">
        <v>5924</v>
      </c>
      <c r="C920">
        <v>1180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250</v>
      </c>
    </row>
    <row r="921" spans="1:13" x14ac:dyDescent="0.25">
      <c r="A921">
        <v>19211195</v>
      </c>
      <c r="B921">
        <v>5928</v>
      </c>
      <c r="C921">
        <v>1178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250</v>
      </c>
    </row>
    <row r="922" spans="1:13" x14ac:dyDescent="0.25">
      <c r="A922">
        <v>19223755</v>
      </c>
      <c r="B922">
        <v>5927</v>
      </c>
      <c r="C922">
        <v>1174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250</v>
      </c>
    </row>
    <row r="923" spans="1:13" x14ac:dyDescent="0.25">
      <c r="A923">
        <v>19236315</v>
      </c>
      <c r="B923">
        <v>5928</v>
      </c>
      <c r="C923">
        <v>1180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250</v>
      </c>
    </row>
    <row r="924" spans="1:13" x14ac:dyDescent="0.25">
      <c r="A924">
        <v>19248875</v>
      </c>
      <c r="B924">
        <v>5933</v>
      </c>
      <c r="C924">
        <v>1185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250</v>
      </c>
    </row>
    <row r="925" spans="1:13" x14ac:dyDescent="0.25">
      <c r="A925">
        <v>19261435</v>
      </c>
      <c r="B925">
        <v>5929</v>
      </c>
      <c r="C925">
        <v>1171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250</v>
      </c>
    </row>
    <row r="926" spans="1:13" x14ac:dyDescent="0.25">
      <c r="A926">
        <v>19273995</v>
      </c>
      <c r="B926">
        <v>5920</v>
      </c>
      <c r="C926">
        <v>1179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250</v>
      </c>
    </row>
    <row r="927" spans="1:13" x14ac:dyDescent="0.25">
      <c r="A927">
        <v>19286555</v>
      </c>
      <c r="B927">
        <v>5925</v>
      </c>
      <c r="C927">
        <v>1177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250</v>
      </c>
    </row>
    <row r="928" spans="1:13" x14ac:dyDescent="0.25">
      <c r="A928">
        <v>19299115</v>
      </c>
      <c r="B928">
        <v>5924</v>
      </c>
      <c r="C928">
        <v>1178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250</v>
      </c>
    </row>
    <row r="929" spans="1:13" x14ac:dyDescent="0.25">
      <c r="A929">
        <v>19311675</v>
      </c>
      <c r="B929">
        <v>5931</v>
      </c>
      <c r="C929">
        <v>1182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250</v>
      </c>
    </row>
    <row r="930" spans="1:13" x14ac:dyDescent="0.25">
      <c r="A930">
        <v>19324235</v>
      </c>
      <c r="B930">
        <v>5923</v>
      </c>
      <c r="C930">
        <v>1173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250</v>
      </c>
    </row>
    <row r="931" spans="1:13" x14ac:dyDescent="0.25">
      <c r="A931">
        <v>19336795</v>
      </c>
      <c r="B931">
        <v>5924</v>
      </c>
      <c r="C931">
        <v>1173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250</v>
      </c>
    </row>
    <row r="932" spans="1:13" x14ac:dyDescent="0.25">
      <c r="A932">
        <v>19349355</v>
      </c>
      <c r="B932">
        <v>5923</v>
      </c>
      <c r="C932">
        <v>1174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250</v>
      </c>
    </row>
    <row r="933" spans="1:13" x14ac:dyDescent="0.25">
      <c r="A933">
        <v>19361915</v>
      </c>
      <c r="B933">
        <v>5924</v>
      </c>
      <c r="C933">
        <v>1184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250</v>
      </c>
    </row>
    <row r="934" spans="1:13" x14ac:dyDescent="0.25">
      <c r="A934">
        <v>19374475</v>
      </c>
      <c r="B934">
        <v>5933</v>
      </c>
      <c r="C934">
        <v>1176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250</v>
      </c>
    </row>
    <row r="935" spans="1:13" x14ac:dyDescent="0.25">
      <c r="A935">
        <v>19387035</v>
      </c>
      <c r="B935">
        <v>5927</v>
      </c>
      <c r="C935">
        <v>1171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250</v>
      </c>
    </row>
    <row r="936" spans="1:13" x14ac:dyDescent="0.25">
      <c r="A936">
        <v>19399595</v>
      </c>
      <c r="B936">
        <v>5932</v>
      </c>
      <c r="C936">
        <v>1174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250</v>
      </c>
    </row>
    <row r="937" spans="1:13" x14ac:dyDescent="0.25">
      <c r="A937">
        <v>19412155</v>
      </c>
      <c r="B937">
        <v>5928</v>
      </c>
      <c r="C937">
        <v>1171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250</v>
      </c>
    </row>
    <row r="938" spans="1:13" x14ac:dyDescent="0.25">
      <c r="A938">
        <v>19424715</v>
      </c>
      <c r="B938">
        <v>5924</v>
      </c>
      <c r="C938">
        <v>1167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250</v>
      </c>
    </row>
    <row r="939" spans="1:13" x14ac:dyDescent="0.25">
      <c r="A939">
        <v>19437275</v>
      </c>
      <c r="B939">
        <v>5921</v>
      </c>
      <c r="C939">
        <v>1174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250</v>
      </c>
    </row>
    <row r="940" spans="1:13" x14ac:dyDescent="0.25">
      <c r="A940">
        <v>19449835</v>
      </c>
      <c r="B940">
        <v>5928</v>
      </c>
      <c r="C940">
        <v>1180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250</v>
      </c>
    </row>
    <row r="941" spans="1:13" x14ac:dyDescent="0.25">
      <c r="A941">
        <v>19462395</v>
      </c>
      <c r="B941">
        <v>5923</v>
      </c>
      <c r="C941">
        <v>1174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250</v>
      </c>
    </row>
    <row r="942" spans="1:13" x14ac:dyDescent="0.25">
      <c r="A942">
        <v>19474955</v>
      </c>
      <c r="B942">
        <v>5924</v>
      </c>
      <c r="C942">
        <v>1186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250</v>
      </c>
    </row>
    <row r="943" spans="1:13" x14ac:dyDescent="0.25">
      <c r="A943">
        <v>19487515</v>
      </c>
      <c r="B943">
        <v>5933</v>
      </c>
      <c r="C943">
        <v>1182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250</v>
      </c>
    </row>
    <row r="944" spans="1:13" x14ac:dyDescent="0.25">
      <c r="A944">
        <v>19500075</v>
      </c>
      <c r="B944">
        <v>5930</v>
      </c>
      <c r="C944">
        <v>1170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250</v>
      </c>
    </row>
    <row r="945" spans="1:13" x14ac:dyDescent="0.25">
      <c r="A945">
        <v>19512635</v>
      </c>
      <c r="B945">
        <v>5928</v>
      </c>
      <c r="C945">
        <v>1174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250</v>
      </c>
    </row>
    <row r="946" spans="1:13" x14ac:dyDescent="0.25">
      <c r="A946">
        <v>19525195</v>
      </c>
      <c r="B946">
        <v>5926</v>
      </c>
      <c r="C946">
        <v>1176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250</v>
      </c>
    </row>
    <row r="947" spans="1:13" x14ac:dyDescent="0.25">
      <c r="A947">
        <v>19537755</v>
      </c>
      <c r="B947">
        <v>5924</v>
      </c>
      <c r="C947">
        <v>1175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250</v>
      </c>
    </row>
    <row r="948" spans="1:13" x14ac:dyDescent="0.25">
      <c r="A948">
        <v>19550315</v>
      </c>
      <c r="B948">
        <v>5925</v>
      </c>
      <c r="C948">
        <v>1175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250</v>
      </c>
    </row>
    <row r="949" spans="1:13" x14ac:dyDescent="0.25">
      <c r="A949">
        <v>19562875</v>
      </c>
      <c r="B949">
        <v>5926</v>
      </c>
      <c r="C949">
        <v>1177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250</v>
      </c>
    </row>
    <row r="950" spans="1:13" x14ac:dyDescent="0.25">
      <c r="A950">
        <v>19575435</v>
      </c>
      <c r="B950">
        <v>5926</v>
      </c>
      <c r="C950">
        <v>1179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250</v>
      </c>
    </row>
    <row r="951" spans="1:13" x14ac:dyDescent="0.25">
      <c r="A951">
        <v>19587995</v>
      </c>
      <c r="B951">
        <v>5930</v>
      </c>
      <c r="C951">
        <v>1178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250</v>
      </c>
    </row>
    <row r="952" spans="1:13" x14ac:dyDescent="0.25">
      <c r="A952">
        <v>19600555</v>
      </c>
      <c r="B952">
        <v>5924</v>
      </c>
      <c r="C952">
        <v>1173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250</v>
      </c>
    </row>
    <row r="953" spans="1:13" x14ac:dyDescent="0.25">
      <c r="A953">
        <v>19613115</v>
      </c>
      <c r="B953">
        <v>5934</v>
      </c>
      <c r="C953">
        <v>1177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250</v>
      </c>
    </row>
    <row r="954" spans="1:13" x14ac:dyDescent="0.25">
      <c r="A954">
        <v>19625675</v>
      </c>
      <c r="B954">
        <v>5928</v>
      </c>
      <c r="C954">
        <v>1177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250</v>
      </c>
    </row>
    <row r="955" spans="1:13" x14ac:dyDescent="0.25">
      <c r="A955">
        <v>19638235</v>
      </c>
      <c r="B955">
        <v>5925</v>
      </c>
      <c r="C955">
        <v>1179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250</v>
      </c>
    </row>
    <row r="956" spans="1:13" x14ac:dyDescent="0.25">
      <c r="A956">
        <v>19650795</v>
      </c>
      <c r="B956">
        <v>5921</v>
      </c>
      <c r="C956">
        <v>1179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250</v>
      </c>
    </row>
    <row r="957" spans="1:13" x14ac:dyDescent="0.25">
      <c r="A957">
        <v>19663355</v>
      </c>
      <c r="B957">
        <v>5927</v>
      </c>
      <c r="C957">
        <v>1180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250</v>
      </c>
    </row>
    <row r="958" spans="1:13" x14ac:dyDescent="0.25">
      <c r="A958">
        <v>19675915</v>
      </c>
      <c r="B958">
        <v>5925</v>
      </c>
      <c r="C958">
        <v>1183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250</v>
      </c>
    </row>
    <row r="959" spans="1:13" x14ac:dyDescent="0.25">
      <c r="A959">
        <v>19688475</v>
      </c>
      <c r="B959">
        <v>5928</v>
      </c>
      <c r="C959">
        <v>1175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250</v>
      </c>
    </row>
    <row r="960" spans="1:13" x14ac:dyDescent="0.25">
      <c r="A960">
        <v>19701035</v>
      </c>
      <c r="B960">
        <v>5932</v>
      </c>
      <c r="C960">
        <v>1180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250</v>
      </c>
    </row>
    <row r="961" spans="1:13" x14ac:dyDescent="0.25">
      <c r="A961">
        <v>19713595</v>
      </c>
      <c r="B961">
        <v>5928</v>
      </c>
      <c r="C961">
        <v>1173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250</v>
      </c>
    </row>
    <row r="962" spans="1:13" x14ac:dyDescent="0.25">
      <c r="A962">
        <v>19726155</v>
      </c>
      <c r="B962">
        <v>5927</v>
      </c>
      <c r="C962">
        <v>1179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250</v>
      </c>
    </row>
    <row r="963" spans="1:13" x14ac:dyDescent="0.25">
      <c r="A963">
        <v>19738715</v>
      </c>
      <c r="B963">
        <v>5921</v>
      </c>
      <c r="C963">
        <v>1177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250</v>
      </c>
    </row>
    <row r="964" spans="1:13" x14ac:dyDescent="0.25">
      <c r="A964">
        <v>19751275</v>
      </c>
      <c r="B964">
        <v>5927</v>
      </c>
      <c r="C964">
        <v>1175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250</v>
      </c>
    </row>
    <row r="965" spans="1:13" x14ac:dyDescent="0.25">
      <c r="A965">
        <v>19763835</v>
      </c>
      <c r="B965">
        <v>5924</v>
      </c>
      <c r="C965">
        <v>1179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250</v>
      </c>
    </row>
    <row r="966" spans="1:13" x14ac:dyDescent="0.25">
      <c r="A966">
        <v>19776395</v>
      </c>
      <c r="B966">
        <v>5924</v>
      </c>
      <c r="C966">
        <v>1177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250</v>
      </c>
    </row>
    <row r="967" spans="1:13" x14ac:dyDescent="0.25">
      <c r="A967">
        <v>19788955</v>
      </c>
      <c r="B967">
        <v>5923</v>
      </c>
      <c r="C967">
        <v>1178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250</v>
      </c>
    </row>
    <row r="968" spans="1:13" x14ac:dyDescent="0.25">
      <c r="A968">
        <v>19801515</v>
      </c>
      <c r="B968">
        <v>5924</v>
      </c>
      <c r="C968">
        <v>1173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250</v>
      </c>
    </row>
    <row r="969" spans="1:13" x14ac:dyDescent="0.25">
      <c r="A969">
        <v>19814075</v>
      </c>
      <c r="B969">
        <v>5933</v>
      </c>
      <c r="C969">
        <v>1175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250</v>
      </c>
    </row>
    <row r="970" spans="1:13" x14ac:dyDescent="0.25">
      <c r="A970">
        <v>19826635</v>
      </c>
      <c r="B970">
        <v>5928</v>
      </c>
      <c r="C970">
        <v>1180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250</v>
      </c>
    </row>
    <row r="971" spans="1:13" x14ac:dyDescent="0.25">
      <c r="A971">
        <v>19839195</v>
      </c>
      <c r="B971">
        <v>5921</v>
      </c>
      <c r="C971">
        <v>1174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250</v>
      </c>
    </row>
    <row r="972" spans="1:13" x14ac:dyDescent="0.25">
      <c r="A972">
        <v>19851755</v>
      </c>
      <c r="B972">
        <v>5923</v>
      </c>
      <c r="C972">
        <v>1181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250</v>
      </c>
    </row>
    <row r="973" spans="1:13" x14ac:dyDescent="0.25">
      <c r="A973">
        <v>19864315</v>
      </c>
      <c r="B973">
        <v>5924</v>
      </c>
      <c r="C973">
        <v>1175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250</v>
      </c>
    </row>
    <row r="974" spans="1:13" x14ac:dyDescent="0.25">
      <c r="A974">
        <v>19876875</v>
      </c>
      <c r="B974">
        <v>5930</v>
      </c>
      <c r="C974">
        <v>1173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250</v>
      </c>
    </row>
    <row r="975" spans="1:13" x14ac:dyDescent="0.25">
      <c r="A975">
        <v>19889435</v>
      </c>
      <c r="B975">
        <v>5924</v>
      </c>
      <c r="C975">
        <v>1179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250</v>
      </c>
    </row>
    <row r="976" spans="1:13" x14ac:dyDescent="0.25">
      <c r="A976">
        <v>19901995</v>
      </c>
      <c r="B976">
        <v>5924</v>
      </c>
      <c r="C976">
        <v>1171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250</v>
      </c>
    </row>
    <row r="977" spans="1:13" x14ac:dyDescent="0.25">
      <c r="A977">
        <v>19914555</v>
      </c>
      <c r="B977">
        <v>5925</v>
      </c>
      <c r="C977">
        <v>1179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250</v>
      </c>
    </row>
    <row r="978" spans="1:13" x14ac:dyDescent="0.25">
      <c r="A978">
        <v>19927115</v>
      </c>
      <c r="B978">
        <v>5926</v>
      </c>
      <c r="C978">
        <v>1179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250</v>
      </c>
    </row>
    <row r="979" spans="1:13" x14ac:dyDescent="0.25">
      <c r="A979">
        <v>19939675</v>
      </c>
      <c r="B979">
        <v>5925</v>
      </c>
      <c r="C979">
        <v>1175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250</v>
      </c>
    </row>
    <row r="980" spans="1:13" x14ac:dyDescent="0.25">
      <c r="A980">
        <v>19952235</v>
      </c>
      <c r="B980">
        <v>5927</v>
      </c>
      <c r="C980">
        <v>1177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250</v>
      </c>
    </row>
    <row r="981" spans="1:13" x14ac:dyDescent="0.25">
      <c r="A981">
        <v>19964795</v>
      </c>
      <c r="B981">
        <v>5930</v>
      </c>
      <c r="C981">
        <v>1177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250</v>
      </c>
    </row>
    <row r="982" spans="1:13" x14ac:dyDescent="0.25">
      <c r="A982">
        <v>19977355</v>
      </c>
      <c r="B982">
        <v>5929</v>
      </c>
      <c r="C982">
        <v>1176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250</v>
      </c>
    </row>
    <row r="983" spans="1:13" x14ac:dyDescent="0.25">
      <c r="A983">
        <v>19989915</v>
      </c>
      <c r="B983">
        <v>5925</v>
      </c>
      <c r="C983">
        <v>1176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250</v>
      </c>
    </row>
    <row r="984" spans="1:13" x14ac:dyDescent="0.25">
      <c r="A984">
        <v>20002475</v>
      </c>
      <c r="B984">
        <v>5923</v>
      </c>
      <c r="C984">
        <v>1175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250</v>
      </c>
    </row>
    <row r="985" spans="1:13" x14ac:dyDescent="0.25">
      <c r="A985">
        <v>20015035</v>
      </c>
      <c r="B985">
        <v>5928</v>
      </c>
      <c r="C985">
        <v>1172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250</v>
      </c>
    </row>
    <row r="986" spans="1:13" x14ac:dyDescent="0.25">
      <c r="A986">
        <v>20027595</v>
      </c>
      <c r="B986">
        <v>5928</v>
      </c>
      <c r="C986">
        <v>1179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250</v>
      </c>
    </row>
    <row r="987" spans="1:13" x14ac:dyDescent="0.25">
      <c r="A987">
        <v>20040155</v>
      </c>
      <c r="B987">
        <v>5933</v>
      </c>
      <c r="C987">
        <v>1175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250</v>
      </c>
    </row>
    <row r="988" spans="1:13" x14ac:dyDescent="0.25">
      <c r="A988">
        <v>20052715</v>
      </c>
      <c r="B988">
        <v>5926</v>
      </c>
      <c r="C988">
        <v>1172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250</v>
      </c>
    </row>
    <row r="989" spans="1:13" x14ac:dyDescent="0.25">
      <c r="A989">
        <v>20065275</v>
      </c>
      <c r="B989">
        <v>5923</v>
      </c>
      <c r="C989">
        <v>1173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250</v>
      </c>
    </row>
    <row r="990" spans="1:13" x14ac:dyDescent="0.25">
      <c r="A990">
        <v>20077835</v>
      </c>
      <c r="B990">
        <v>5921</v>
      </c>
      <c r="C990">
        <v>1173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250</v>
      </c>
    </row>
    <row r="991" spans="1:13" x14ac:dyDescent="0.25">
      <c r="A991">
        <v>20090395</v>
      </c>
      <c r="B991">
        <v>5928</v>
      </c>
      <c r="C991">
        <v>1177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250</v>
      </c>
    </row>
    <row r="992" spans="1:13" x14ac:dyDescent="0.25">
      <c r="A992">
        <v>20102955</v>
      </c>
      <c r="B992">
        <v>5924</v>
      </c>
      <c r="C992">
        <v>1182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250</v>
      </c>
    </row>
    <row r="993" spans="1:13" x14ac:dyDescent="0.25">
      <c r="A993">
        <v>20115515</v>
      </c>
      <c r="B993">
        <v>5925</v>
      </c>
      <c r="C993">
        <v>1175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250</v>
      </c>
    </row>
    <row r="994" spans="1:13" x14ac:dyDescent="0.25">
      <c r="A994">
        <v>20128075</v>
      </c>
      <c r="B994">
        <v>5928</v>
      </c>
      <c r="C994">
        <v>1174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250</v>
      </c>
    </row>
    <row r="995" spans="1:13" x14ac:dyDescent="0.25">
      <c r="A995">
        <v>20140635</v>
      </c>
      <c r="B995">
        <v>5927</v>
      </c>
      <c r="C995">
        <v>1169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250</v>
      </c>
    </row>
    <row r="996" spans="1:13" x14ac:dyDescent="0.25">
      <c r="A996">
        <v>20153195</v>
      </c>
      <c r="B996">
        <v>5920</v>
      </c>
      <c r="C996">
        <v>1179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250</v>
      </c>
    </row>
    <row r="997" spans="1:13" x14ac:dyDescent="0.25">
      <c r="A997">
        <v>20165755</v>
      </c>
      <c r="B997">
        <v>5925</v>
      </c>
      <c r="C997">
        <v>1178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250</v>
      </c>
    </row>
    <row r="998" spans="1:13" x14ac:dyDescent="0.25">
      <c r="A998">
        <v>20178315</v>
      </c>
      <c r="B998">
        <v>5924</v>
      </c>
      <c r="C998">
        <v>1179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250</v>
      </c>
    </row>
    <row r="999" spans="1:13" x14ac:dyDescent="0.25">
      <c r="A999">
        <v>20190875</v>
      </c>
      <c r="B999">
        <v>5922</v>
      </c>
      <c r="C999">
        <v>1181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250</v>
      </c>
    </row>
    <row r="1000" spans="1:13" x14ac:dyDescent="0.25">
      <c r="A1000">
        <v>20203435</v>
      </c>
      <c r="B1000">
        <v>5924</v>
      </c>
      <c r="C1000">
        <v>1173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250</v>
      </c>
    </row>
    <row r="1001" spans="1:13" x14ac:dyDescent="0.25">
      <c r="A1001">
        <v>20215995</v>
      </c>
      <c r="B1001">
        <v>5933</v>
      </c>
      <c r="C1001">
        <v>1174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250</v>
      </c>
    </row>
    <row r="1002" spans="1:13" x14ac:dyDescent="0.25">
      <c r="A1002">
        <v>20228555</v>
      </c>
      <c r="B1002">
        <v>5932</v>
      </c>
      <c r="C1002">
        <v>1177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250</v>
      </c>
    </row>
    <row r="1003" spans="1:13" x14ac:dyDescent="0.25">
      <c r="A1003">
        <v>20241115</v>
      </c>
      <c r="B1003">
        <v>5936</v>
      </c>
      <c r="C1003">
        <v>1176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250</v>
      </c>
    </row>
    <row r="1004" spans="1:13" x14ac:dyDescent="0.25">
      <c r="A1004">
        <v>20291355</v>
      </c>
      <c r="B1004">
        <v>5934</v>
      </c>
      <c r="C1004">
        <v>1177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250</v>
      </c>
    </row>
    <row r="1005" spans="1:13" x14ac:dyDescent="0.25">
      <c r="A1005">
        <v>20303915</v>
      </c>
      <c r="B1005">
        <v>5924</v>
      </c>
      <c r="C1005">
        <v>1180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250</v>
      </c>
    </row>
    <row r="1006" spans="1:13" x14ac:dyDescent="0.25">
      <c r="A1006">
        <v>20316475</v>
      </c>
      <c r="B1006">
        <v>5923</v>
      </c>
      <c r="C1006">
        <v>1182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250</v>
      </c>
    </row>
    <row r="1007" spans="1:13" x14ac:dyDescent="0.25">
      <c r="A1007">
        <v>20329035</v>
      </c>
      <c r="B1007">
        <v>5924</v>
      </c>
      <c r="C1007">
        <v>1176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250</v>
      </c>
    </row>
    <row r="1008" spans="1:13" x14ac:dyDescent="0.25">
      <c r="A1008">
        <v>20341595</v>
      </c>
      <c r="B1008">
        <v>5924</v>
      </c>
      <c r="C1008">
        <v>1181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250</v>
      </c>
    </row>
    <row r="1009" spans="1:13" x14ac:dyDescent="0.25">
      <c r="A1009">
        <v>20354155</v>
      </c>
      <c r="B1009">
        <v>5931</v>
      </c>
      <c r="C1009">
        <v>1178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250</v>
      </c>
    </row>
    <row r="1010" spans="1:13" x14ac:dyDescent="0.25">
      <c r="A1010">
        <v>20366715</v>
      </c>
      <c r="B1010">
        <v>5932</v>
      </c>
      <c r="C1010">
        <v>1177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250</v>
      </c>
    </row>
    <row r="1011" spans="1:13" x14ac:dyDescent="0.25">
      <c r="A1011">
        <v>20379275</v>
      </c>
      <c r="B1011">
        <v>5928</v>
      </c>
      <c r="C1011">
        <v>1179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250</v>
      </c>
    </row>
    <row r="1012" spans="1:13" x14ac:dyDescent="0.25">
      <c r="A1012">
        <v>20391835</v>
      </c>
      <c r="B1012">
        <v>5927</v>
      </c>
      <c r="C1012">
        <v>1174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250</v>
      </c>
    </row>
    <row r="1013" spans="1:13" x14ac:dyDescent="0.25">
      <c r="A1013">
        <v>20404395</v>
      </c>
      <c r="B1013">
        <v>5928</v>
      </c>
      <c r="C1013">
        <v>1180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250</v>
      </c>
    </row>
    <row r="1014" spans="1:13" x14ac:dyDescent="0.25">
      <c r="A1014">
        <v>20416955</v>
      </c>
      <c r="B1014">
        <v>5928</v>
      </c>
      <c r="C1014">
        <v>1177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250</v>
      </c>
    </row>
    <row r="1015" spans="1:13" x14ac:dyDescent="0.25">
      <c r="A1015">
        <v>20429515</v>
      </c>
      <c r="B1015">
        <v>5931</v>
      </c>
      <c r="C1015">
        <v>1178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250</v>
      </c>
    </row>
    <row r="1016" spans="1:13" x14ac:dyDescent="0.25">
      <c r="A1016">
        <v>20492315</v>
      </c>
      <c r="B1016">
        <v>5926</v>
      </c>
      <c r="C1016">
        <v>1177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250</v>
      </c>
    </row>
    <row r="1017" spans="1:13" x14ac:dyDescent="0.25">
      <c r="A1017">
        <v>20504875</v>
      </c>
      <c r="B1017">
        <v>5925</v>
      </c>
      <c r="C1017">
        <v>1169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250</v>
      </c>
    </row>
    <row r="1018" spans="1:13" x14ac:dyDescent="0.25">
      <c r="A1018">
        <v>20517435</v>
      </c>
      <c r="B1018">
        <v>5934</v>
      </c>
      <c r="C1018">
        <v>1173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250</v>
      </c>
    </row>
    <row r="1019" spans="1:13" x14ac:dyDescent="0.25">
      <c r="A1019">
        <v>20529995</v>
      </c>
      <c r="B1019">
        <v>5930</v>
      </c>
      <c r="C1019">
        <v>1172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250</v>
      </c>
    </row>
    <row r="1020" spans="1:13" x14ac:dyDescent="0.25">
      <c r="A1020">
        <v>20542555</v>
      </c>
      <c r="B1020">
        <v>5926</v>
      </c>
      <c r="C1020">
        <v>1181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250</v>
      </c>
    </row>
    <row r="1021" spans="1:13" x14ac:dyDescent="0.25">
      <c r="A1021">
        <v>20555115</v>
      </c>
      <c r="B1021">
        <v>5930</v>
      </c>
      <c r="C1021">
        <v>1168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250</v>
      </c>
    </row>
    <row r="1022" spans="1:13" x14ac:dyDescent="0.25">
      <c r="A1022">
        <v>20567675</v>
      </c>
      <c r="B1022">
        <v>5928</v>
      </c>
      <c r="C1022">
        <v>1177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250</v>
      </c>
    </row>
    <row r="1023" spans="1:13" x14ac:dyDescent="0.25">
      <c r="A1023">
        <v>20580235</v>
      </c>
      <c r="B1023">
        <v>5932</v>
      </c>
      <c r="C1023">
        <v>1173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250</v>
      </c>
    </row>
    <row r="1024" spans="1:13" x14ac:dyDescent="0.25">
      <c r="A1024">
        <v>20592795</v>
      </c>
      <c r="B1024">
        <v>5932</v>
      </c>
      <c r="C1024">
        <v>1176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250</v>
      </c>
    </row>
    <row r="1025" spans="1:13" x14ac:dyDescent="0.25">
      <c r="A1025">
        <v>20605355</v>
      </c>
      <c r="B1025">
        <v>5924</v>
      </c>
      <c r="C1025">
        <v>1172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250</v>
      </c>
    </row>
    <row r="1026" spans="1:13" x14ac:dyDescent="0.25">
      <c r="A1026">
        <v>20617915</v>
      </c>
      <c r="B1026">
        <v>5929</v>
      </c>
      <c r="C1026">
        <v>1175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250</v>
      </c>
    </row>
    <row r="1027" spans="1:13" x14ac:dyDescent="0.25">
      <c r="A1027">
        <v>20630475</v>
      </c>
      <c r="B1027">
        <v>5932</v>
      </c>
      <c r="C1027">
        <v>1177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250</v>
      </c>
    </row>
    <row r="1028" spans="1:13" x14ac:dyDescent="0.25">
      <c r="A1028">
        <v>20643035</v>
      </c>
      <c r="B1028">
        <v>5933</v>
      </c>
      <c r="C1028">
        <v>1178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250</v>
      </c>
    </row>
    <row r="1029" spans="1:13" x14ac:dyDescent="0.25">
      <c r="A1029">
        <v>20655595</v>
      </c>
      <c r="B1029">
        <v>5929</v>
      </c>
      <c r="C1029">
        <v>1175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250</v>
      </c>
    </row>
    <row r="1030" spans="1:13" x14ac:dyDescent="0.25">
      <c r="A1030">
        <v>20668155</v>
      </c>
      <c r="B1030">
        <v>5932</v>
      </c>
      <c r="C1030">
        <v>1179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250</v>
      </c>
    </row>
    <row r="1031" spans="1:13" x14ac:dyDescent="0.25">
      <c r="A1031">
        <v>20680715</v>
      </c>
      <c r="B1031">
        <v>5928</v>
      </c>
      <c r="C1031">
        <v>1173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250</v>
      </c>
    </row>
    <row r="1032" spans="1:13" x14ac:dyDescent="0.25">
      <c r="A1032">
        <v>20693275</v>
      </c>
      <c r="B1032">
        <v>5925</v>
      </c>
      <c r="C1032">
        <v>1175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250</v>
      </c>
    </row>
    <row r="1033" spans="1:13" x14ac:dyDescent="0.25">
      <c r="A1033">
        <v>20705835</v>
      </c>
      <c r="B1033">
        <v>5922</v>
      </c>
      <c r="C1033">
        <v>1179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250</v>
      </c>
    </row>
    <row r="1034" spans="1:13" x14ac:dyDescent="0.25">
      <c r="A1034">
        <v>20718395</v>
      </c>
      <c r="B1034">
        <v>5920</v>
      </c>
      <c r="C1034">
        <v>1174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250</v>
      </c>
    </row>
    <row r="1035" spans="1:13" x14ac:dyDescent="0.25">
      <c r="A1035">
        <v>20730955</v>
      </c>
      <c r="B1035">
        <v>5920</v>
      </c>
      <c r="C1035">
        <v>1177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250</v>
      </c>
    </row>
    <row r="1036" spans="1:13" x14ac:dyDescent="0.25">
      <c r="A1036">
        <v>20743515</v>
      </c>
      <c r="B1036">
        <v>5930</v>
      </c>
      <c r="C1036">
        <v>1176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250</v>
      </c>
    </row>
    <row r="1037" spans="1:13" x14ac:dyDescent="0.25">
      <c r="A1037">
        <v>20756075</v>
      </c>
      <c r="B1037">
        <v>5930</v>
      </c>
      <c r="C1037">
        <v>1171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250</v>
      </c>
    </row>
    <row r="1038" spans="1:13" x14ac:dyDescent="0.25">
      <c r="A1038">
        <v>20768635</v>
      </c>
      <c r="B1038">
        <v>5924</v>
      </c>
      <c r="C1038">
        <v>1185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250</v>
      </c>
    </row>
    <row r="1039" spans="1:13" x14ac:dyDescent="0.25">
      <c r="A1039">
        <v>20781195</v>
      </c>
      <c r="B1039">
        <v>5921</v>
      </c>
      <c r="C1039">
        <v>1177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250</v>
      </c>
    </row>
    <row r="1040" spans="1:13" x14ac:dyDescent="0.25">
      <c r="A1040">
        <v>20793755</v>
      </c>
      <c r="B1040">
        <v>5925</v>
      </c>
      <c r="C1040">
        <v>1172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250</v>
      </c>
    </row>
    <row r="1041" spans="1:13" x14ac:dyDescent="0.25">
      <c r="A1041">
        <v>20806315</v>
      </c>
      <c r="B1041">
        <v>5927</v>
      </c>
      <c r="C1041">
        <v>1177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250</v>
      </c>
    </row>
    <row r="1042" spans="1:13" x14ac:dyDescent="0.25">
      <c r="A1042">
        <v>20818875</v>
      </c>
      <c r="B1042">
        <v>5924</v>
      </c>
      <c r="C1042">
        <v>1181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250</v>
      </c>
    </row>
    <row r="1043" spans="1:13" x14ac:dyDescent="0.25">
      <c r="A1043">
        <v>20831435</v>
      </c>
      <c r="B1043">
        <v>5929</v>
      </c>
      <c r="C1043">
        <v>1179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250</v>
      </c>
    </row>
    <row r="1044" spans="1:13" x14ac:dyDescent="0.25">
      <c r="A1044">
        <v>20843995</v>
      </c>
      <c r="B1044">
        <v>5932</v>
      </c>
      <c r="C1044">
        <v>1184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250</v>
      </c>
    </row>
    <row r="1045" spans="1:13" x14ac:dyDescent="0.25">
      <c r="A1045">
        <v>20856555</v>
      </c>
      <c r="B1045">
        <v>5928</v>
      </c>
      <c r="C1045">
        <v>1172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250</v>
      </c>
    </row>
    <row r="1046" spans="1:13" x14ac:dyDescent="0.25">
      <c r="A1046">
        <v>20869115</v>
      </c>
      <c r="B1046">
        <v>5931</v>
      </c>
      <c r="C1046">
        <v>1174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250</v>
      </c>
    </row>
    <row r="1047" spans="1:13" x14ac:dyDescent="0.25">
      <c r="A1047">
        <v>20881675</v>
      </c>
      <c r="B1047">
        <v>5927</v>
      </c>
      <c r="C1047">
        <v>1183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250</v>
      </c>
    </row>
    <row r="1048" spans="1:13" x14ac:dyDescent="0.25">
      <c r="A1048">
        <v>20894235</v>
      </c>
      <c r="B1048">
        <v>5924</v>
      </c>
      <c r="C1048">
        <v>1181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250</v>
      </c>
    </row>
    <row r="1049" spans="1:13" x14ac:dyDescent="0.25">
      <c r="A1049">
        <v>20906795</v>
      </c>
      <c r="B1049">
        <v>5924</v>
      </c>
      <c r="C1049">
        <v>1173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250</v>
      </c>
    </row>
    <row r="1050" spans="1:13" x14ac:dyDescent="0.25">
      <c r="A1050">
        <v>20919355</v>
      </c>
      <c r="B1050">
        <v>5920</v>
      </c>
      <c r="C1050">
        <v>1180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250</v>
      </c>
    </row>
    <row r="1051" spans="1:13" x14ac:dyDescent="0.25">
      <c r="A1051">
        <v>20931915</v>
      </c>
      <c r="B1051">
        <v>5926</v>
      </c>
      <c r="C1051">
        <v>1179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250</v>
      </c>
    </row>
    <row r="1052" spans="1:13" x14ac:dyDescent="0.25">
      <c r="A1052">
        <v>20944475</v>
      </c>
      <c r="B1052">
        <v>5924</v>
      </c>
      <c r="C1052">
        <v>1172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250</v>
      </c>
    </row>
    <row r="1053" spans="1:13" x14ac:dyDescent="0.25">
      <c r="A1053">
        <v>20957035</v>
      </c>
      <c r="B1053">
        <v>5930</v>
      </c>
      <c r="C1053">
        <v>1174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250</v>
      </c>
    </row>
    <row r="1054" spans="1:13" x14ac:dyDescent="0.25">
      <c r="A1054">
        <v>20969595</v>
      </c>
      <c r="B1054">
        <v>5930</v>
      </c>
      <c r="C1054">
        <v>1170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250</v>
      </c>
    </row>
    <row r="1055" spans="1:13" x14ac:dyDescent="0.25">
      <c r="A1055">
        <v>20982155</v>
      </c>
      <c r="B1055">
        <v>5929</v>
      </c>
      <c r="C1055">
        <v>1172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250</v>
      </c>
    </row>
    <row r="1056" spans="1:13" x14ac:dyDescent="0.25">
      <c r="A1056">
        <v>20994715</v>
      </c>
      <c r="B1056">
        <v>5928</v>
      </c>
      <c r="C1056">
        <v>1168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250</v>
      </c>
    </row>
    <row r="1057" spans="1:13" x14ac:dyDescent="0.25">
      <c r="A1057">
        <v>21007275</v>
      </c>
      <c r="B1057">
        <v>5930</v>
      </c>
      <c r="C1057">
        <v>1181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250</v>
      </c>
    </row>
    <row r="1058" spans="1:13" x14ac:dyDescent="0.25">
      <c r="A1058">
        <v>21019835</v>
      </c>
      <c r="B1058">
        <v>5928</v>
      </c>
      <c r="C1058">
        <v>1173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250</v>
      </c>
    </row>
    <row r="1059" spans="1:13" x14ac:dyDescent="0.25">
      <c r="A1059">
        <v>21032395</v>
      </c>
      <c r="B1059">
        <v>5928</v>
      </c>
      <c r="C1059">
        <v>1177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250</v>
      </c>
    </row>
    <row r="1060" spans="1:13" x14ac:dyDescent="0.25">
      <c r="A1060">
        <v>21044955</v>
      </c>
      <c r="B1060">
        <v>5926</v>
      </c>
      <c r="C1060">
        <v>1176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250</v>
      </c>
    </row>
    <row r="1061" spans="1:13" x14ac:dyDescent="0.25">
      <c r="A1061">
        <v>21057515</v>
      </c>
      <c r="B1061">
        <v>5925</v>
      </c>
      <c r="C1061">
        <v>1178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250</v>
      </c>
    </row>
    <row r="1062" spans="1:13" x14ac:dyDescent="0.25">
      <c r="A1062">
        <v>21070075</v>
      </c>
      <c r="B1062">
        <v>5924</v>
      </c>
      <c r="C1062">
        <v>1177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250</v>
      </c>
    </row>
    <row r="1063" spans="1:13" x14ac:dyDescent="0.25">
      <c r="A1063">
        <v>21082635</v>
      </c>
      <c r="B1063">
        <v>5926</v>
      </c>
      <c r="C1063">
        <v>1171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250</v>
      </c>
    </row>
    <row r="1064" spans="1:13" x14ac:dyDescent="0.25">
      <c r="A1064">
        <v>21095195</v>
      </c>
      <c r="B1064">
        <v>5932</v>
      </c>
      <c r="C1064">
        <v>1173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250</v>
      </c>
    </row>
    <row r="1065" spans="1:13" x14ac:dyDescent="0.25">
      <c r="A1065">
        <v>21107755</v>
      </c>
      <c r="B1065">
        <v>5928</v>
      </c>
      <c r="C1065">
        <v>1178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250</v>
      </c>
    </row>
    <row r="1066" spans="1:13" x14ac:dyDescent="0.25">
      <c r="A1066">
        <v>21120315</v>
      </c>
      <c r="B1066">
        <v>5929</v>
      </c>
      <c r="C1066">
        <v>1172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250</v>
      </c>
    </row>
    <row r="1067" spans="1:13" x14ac:dyDescent="0.25">
      <c r="A1067">
        <v>21132875</v>
      </c>
      <c r="B1067">
        <v>5932</v>
      </c>
      <c r="C1067">
        <v>1172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250</v>
      </c>
    </row>
    <row r="1068" spans="1:13" x14ac:dyDescent="0.25">
      <c r="A1068">
        <v>21145435</v>
      </c>
      <c r="B1068">
        <v>5930</v>
      </c>
      <c r="C1068">
        <v>1185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250</v>
      </c>
    </row>
    <row r="1069" spans="1:13" x14ac:dyDescent="0.25">
      <c r="A1069">
        <v>21157995</v>
      </c>
      <c r="B1069">
        <v>5928</v>
      </c>
      <c r="C1069">
        <v>1178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250</v>
      </c>
    </row>
    <row r="1070" spans="1:13" x14ac:dyDescent="0.25">
      <c r="A1070">
        <v>21170555</v>
      </c>
      <c r="B1070">
        <v>5924</v>
      </c>
      <c r="C1070">
        <v>1181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250</v>
      </c>
    </row>
    <row r="1071" spans="1:13" x14ac:dyDescent="0.25">
      <c r="A1071">
        <v>21183115</v>
      </c>
      <c r="B1071">
        <v>5926</v>
      </c>
      <c r="C1071">
        <v>1180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250</v>
      </c>
    </row>
    <row r="1072" spans="1:13" x14ac:dyDescent="0.25">
      <c r="A1072">
        <v>21195675</v>
      </c>
      <c r="B1072">
        <v>5927</v>
      </c>
      <c r="C1072">
        <v>1174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250</v>
      </c>
    </row>
    <row r="1073" spans="1:13" x14ac:dyDescent="0.25">
      <c r="A1073">
        <v>21208235</v>
      </c>
      <c r="B1073">
        <v>5924</v>
      </c>
      <c r="C1073">
        <v>1172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250</v>
      </c>
    </row>
    <row r="1074" spans="1:13" x14ac:dyDescent="0.25">
      <c r="A1074">
        <v>21220795</v>
      </c>
      <c r="B1074">
        <v>5929</v>
      </c>
      <c r="C1074">
        <v>1180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250</v>
      </c>
    </row>
    <row r="1075" spans="1:13" x14ac:dyDescent="0.25">
      <c r="A1075">
        <v>21233355</v>
      </c>
      <c r="B1075">
        <v>5930</v>
      </c>
      <c r="C1075">
        <v>1179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250</v>
      </c>
    </row>
    <row r="1076" spans="1:13" x14ac:dyDescent="0.25">
      <c r="A1076">
        <v>21245915</v>
      </c>
      <c r="B1076">
        <v>5930</v>
      </c>
      <c r="C1076">
        <v>1183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250</v>
      </c>
    </row>
    <row r="1077" spans="1:13" x14ac:dyDescent="0.25">
      <c r="A1077">
        <v>21258475</v>
      </c>
      <c r="B1077">
        <v>5925</v>
      </c>
      <c r="C1077">
        <v>1170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250</v>
      </c>
    </row>
    <row r="1078" spans="1:13" x14ac:dyDescent="0.25">
      <c r="A1078">
        <v>21271035</v>
      </c>
      <c r="B1078">
        <v>5921</v>
      </c>
      <c r="C1078">
        <v>1174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250</v>
      </c>
    </row>
    <row r="1079" spans="1:13" x14ac:dyDescent="0.25">
      <c r="A1079">
        <v>21283595</v>
      </c>
      <c r="B1079">
        <v>5924</v>
      </c>
      <c r="C1079">
        <v>1180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250</v>
      </c>
    </row>
    <row r="1080" spans="1:13" x14ac:dyDescent="0.25">
      <c r="A1080">
        <v>21296155</v>
      </c>
      <c r="B1080">
        <v>5922</v>
      </c>
      <c r="C1080">
        <v>1167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250</v>
      </c>
    </row>
    <row r="1081" spans="1:13" x14ac:dyDescent="0.25">
      <c r="A1081">
        <v>21308715</v>
      </c>
      <c r="B1081">
        <v>5927</v>
      </c>
      <c r="C1081">
        <v>1178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250</v>
      </c>
    </row>
    <row r="1082" spans="1:13" x14ac:dyDescent="0.25">
      <c r="A1082">
        <v>21321275</v>
      </c>
      <c r="B1082">
        <v>5930</v>
      </c>
      <c r="C1082">
        <v>1182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250</v>
      </c>
    </row>
    <row r="1083" spans="1:13" x14ac:dyDescent="0.25">
      <c r="A1083">
        <v>21333835</v>
      </c>
      <c r="B1083">
        <v>5931</v>
      </c>
      <c r="C1083">
        <v>1170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250</v>
      </c>
    </row>
    <row r="1084" spans="1:13" x14ac:dyDescent="0.25">
      <c r="A1084">
        <v>21346395</v>
      </c>
      <c r="B1084">
        <v>5930</v>
      </c>
      <c r="C1084">
        <v>1175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250</v>
      </c>
    </row>
    <row r="1085" spans="1:13" x14ac:dyDescent="0.25">
      <c r="A1085">
        <v>21358955</v>
      </c>
      <c r="B1085">
        <v>5925</v>
      </c>
      <c r="C1085">
        <v>1175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250</v>
      </c>
    </row>
    <row r="1086" spans="1:13" x14ac:dyDescent="0.25">
      <c r="A1086">
        <v>21371515</v>
      </c>
      <c r="B1086">
        <v>5928</v>
      </c>
      <c r="C1086">
        <v>1178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250</v>
      </c>
    </row>
    <row r="1087" spans="1:13" x14ac:dyDescent="0.25">
      <c r="A1087">
        <v>21384075</v>
      </c>
      <c r="B1087">
        <v>5920</v>
      </c>
      <c r="C1087">
        <v>1170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250</v>
      </c>
    </row>
    <row r="1088" spans="1:13" x14ac:dyDescent="0.25">
      <c r="A1088">
        <v>21396635</v>
      </c>
      <c r="B1088">
        <v>5921</v>
      </c>
      <c r="C1088">
        <v>1176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250</v>
      </c>
    </row>
    <row r="1089" spans="1:13" x14ac:dyDescent="0.25">
      <c r="A1089">
        <v>21409195</v>
      </c>
      <c r="B1089">
        <v>5924</v>
      </c>
      <c r="C1089">
        <v>1172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250</v>
      </c>
    </row>
    <row r="1090" spans="1:13" x14ac:dyDescent="0.25">
      <c r="A1090">
        <v>21421755</v>
      </c>
      <c r="B1090">
        <v>5928</v>
      </c>
      <c r="C1090">
        <v>1171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250</v>
      </c>
    </row>
    <row r="1091" spans="1:13" x14ac:dyDescent="0.25">
      <c r="A1091">
        <v>21434315</v>
      </c>
      <c r="B1091">
        <v>5932</v>
      </c>
      <c r="C1091">
        <v>1175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250</v>
      </c>
    </row>
    <row r="1092" spans="1:13" x14ac:dyDescent="0.25">
      <c r="A1092">
        <v>21446875</v>
      </c>
      <c r="B1092">
        <v>5928</v>
      </c>
      <c r="C1092">
        <v>1173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250</v>
      </c>
    </row>
    <row r="1093" spans="1:13" x14ac:dyDescent="0.25">
      <c r="A1093">
        <v>21459435</v>
      </c>
      <c r="B1093">
        <v>5929</v>
      </c>
      <c r="C1093">
        <v>1181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250</v>
      </c>
    </row>
    <row r="1094" spans="1:13" x14ac:dyDescent="0.25">
      <c r="A1094">
        <v>21471995</v>
      </c>
      <c r="B1094">
        <v>5928</v>
      </c>
      <c r="C1094">
        <v>1179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250</v>
      </c>
    </row>
    <row r="1095" spans="1:13" x14ac:dyDescent="0.25">
      <c r="A1095">
        <v>21484555</v>
      </c>
      <c r="B1095">
        <v>5923</v>
      </c>
      <c r="C1095">
        <v>1177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250</v>
      </c>
    </row>
    <row r="1096" spans="1:13" x14ac:dyDescent="0.25">
      <c r="A1096">
        <v>21497115</v>
      </c>
      <c r="B1096">
        <v>5924</v>
      </c>
      <c r="C1096">
        <v>1178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250</v>
      </c>
    </row>
    <row r="1097" spans="1:13" x14ac:dyDescent="0.25">
      <c r="A1097">
        <v>21509675</v>
      </c>
      <c r="B1097">
        <v>5920</v>
      </c>
      <c r="C1097">
        <v>1180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250</v>
      </c>
    </row>
    <row r="1098" spans="1:13" x14ac:dyDescent="0.25">
      <c r="A1098">
        <v>21522235</v>
      </c>
      <c r="B1098">
        <v>5923</v>
      </c>
      <c r="C1098">
        <v>1174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250</v>
      </c>
    </row>
    <row r="1099" spans="1:13" x14ac:dyDescent="0.25">
      <c r="A1099">
        <v>21534795</v>
      </c>
      <c r="B1099">
        <v>5923</v>
      </c>
      <c r="C1099">
        <v>1170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250</v>
      </c>
    </row>
    <row r="1100" spans="1:13" x14ac:dyDescent="0.25">
      <c r="A1100">
        <v>21547355</v>
      </c>
      <c r="B1100">
        <v>5923</v>
      </c>
      <c r="C1100">
        <v>1179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250</v>
      </c>
    </row>
    <row r="1101" spans="1:13" x14ac:dyDescent="0.25">
      <c r="A1101">
        <v>21559915</v>
      </c>
      <c r="B1101">
        <v>5929</v>
      </c>
      <c r="C1101">
        <v>1175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250</v>
      </c>
    </row>
    <row r="1102" spans="1:13" x14ac:dyDescent="0.25">
      <c r="A1102">
        <v>21572475</v>
      </c>
      <c r="B1102">
        <v>5928</v>
      </c>
      <c r="C1102">
        <v>1173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250</v>
      </c>
    </row>
    <row r="1103" spans="1:13" x14ac:dyDescent="0.25">
      <c r="A1103">
        <v>21585035</v>
      </c>
      <c r="B1103">
        <v>5927</v>
      </c>
      <c r="C1103">
        <v>1182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250</v>
      </c>
    </row>
    <row r="1104" spans="1:13" x14ac:dyDescent="0.25">
      <c r="A1104">
        <v>21597595</v>
      </c>
      <c r="B1104">
        <v>5925</v>
      </c>
      <c r="C1104">
        <v>1176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250</v>
      </c>
    </row>
    <row r="1105" spans="1:13" x14ac:dyDescent="0.25">
      <c r="A1105">
        <v>21610155</v>
      </c>
      <c r="B1105">
        <v>5929</v>
      </c>
      <c r="C1105">
        <v>1175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250</v>
      </c>
    </row>
    <row r="1106" spans="1:13" x14ac:dyDescent="0.25">
      <c r="A1106">
        <v>21622715</v>
      </c>
      <c r="B1106">
        <v>5932</v>
      </c>
      <c r="C1106">
        <v>1170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250</v>
      </c>
    </row>
    <row r="1107" spans="1:13" x14ac:dyDescent="0.25">
      <c r="A1107">
        <v>21635275</v>
      </c>
      <c r="B1107">
        <v>5929</v>
      </c>
      <c r="C1107">
        <v>1171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250</v>
      </c>
    </row>
    <row r="1108" spans="1:13" x14ac:dyDescent="0.25">
      <c r="A1108">
        <v>21647835</v>
      </c>
      <c r="B1108">
        <v>5932</v>
      </c>
      <c r="C1108">
        <v>1174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250</v>
      </c>
    </row>
    <row r="1109" spans="1:13" x14ac:dyDescent="0.25">
      <c r="A1109">
        <v>21660395</v>
      </c>
      <c r="B1109">
        <v>5932</v>
      </c>
      <c r="C1109">
        <v>1176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250</v>
      </c>
    </row>
    <row r="1110" spans="1:13" x14ac:dyDescent="0.25">
      <c r="A1110">
        <v>21672955</v>
      </c>
      <c r="B1110">
        <v>5924</v>
      </c>
      <c r="C1110">
        <v>1172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250</v>
      </c>
    </row>
    <row r="1111" spans="1:13" x14ac:dyDescent="0.25">
      <c r="A1111">
        <v>21685515</v>
      </c>
      <c r="B1111">
        <v>5925</v>
      </c>
      <c r="C1111">
        <v>1174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250</v>
      </c>
    </row>
    <row r="1112" spans="1:13" x14ac:dyDescent="0.25">
      <c r="A1112">
        <v>21698075</v>
      </c>
      <c r="B1112">
        <v>5926</v>
      </c>
      <c r="C1112">
        <v>1180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250</v>
      </c>
    </row>
    <row r="1113" spans="1:13" x14ac:dyDescent="0.25">
      <c r="A1113">
        <v>21710635</v>
      </c>
      <c r="B1113">
        <v>5923</v>
      </c>
      <c r="C1113">
        <v>1179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250</v>
      </c>
    </row>
    <row r="1114" spans="1:13" x14ac:dyDescent="0.25">
      <c r="A1114">
        <v>21723195</v>
      </c>
      <c r="B1114">
        <v>5924</v>
      </c>
      <c r="C1114">
        <v>1173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250</v>
      </c>
    </row>
    <row r="1115" spans="1:13" x14ac:dyDescent="0.25">
      <c r="A1115">
        <v>21735755</v>
      </c>
      <c r="B1115">
        <v>5923</v>
      </c>
      <c r="C1115">
        <v>1182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250</v>
      </c>
    </row>
    <row r="1116" spans="1:13" x14ac:dyDescent="0.25">
      <c r="A1116">
        <v>21748315</v>
      </c>
      <c r="B1116">
        <v>5923</v>
      </c>
      <c r="C1116">
        <v>1174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250</v>
      </c>
    </row>
    <row r="1117" spans="1:13" x14ac:dyDescent="0.25">
      <c r="A1117">
        <v>21760875</v>
      </c>
      <c r="B1117">
        <v>5928</v>
      </c>
      <c r="C1117">
        <v>1166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250</v>
      </c>
    </row>
    <row r="1118" spans="1:13" x14ac:dyDescent="0.25">
      <c r="A1118">
        <v>21773435</v>
      </c>
      <c r="B1118">
        <v>5932</v>
      </c>
      <c r="C1118">
        <v>1172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250</v>
      </c>
    </row>
    <row r="1119" spans="1:13" x14ac:dyDescent="0.25">
      <c r="A1119">
        <v>21785995</v>
      </c>
      <c r="B1119">
        <v>5932</v>
      </c>
      <c r="C1119">
        <v>1180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250</v>
      </c>
    </row>
    <row r="1120" spans="1:13" x14ac:dyDescent="0.25">
      <c r="A1120">
        <v>21798555</v>
      </c>
      <c r="B1120">
        <v>5924</v>
      </c>
      <c r="C1120">
        <v>1182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250</v>
      </c>
    </row>
    <row r="1121" spans="1:13" x14ac:dyDescent="0.25">
      <c r="A1121">
        <v>21811115</v>
      </c>
      <c r="B1121">
        <v>5924</v>
      </c>
      <c r="C1121">
        <v>1183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250</v>
      </c>
    </row>
    <row r="1122" spans="1:13" x14ac:dyDescent="0.25">
      <c r="A1122">
        <v>21823675</v>
      </c>
      <c r="B1122">
        <v>5918</v>
      </c>
      <c r="C1122">
        <v>1177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250</v>
      </c>
    </row>
    <row r="1123" spans="1:13" x14ac:dyDescent="0.25">
      <c r="A1123">
        <v>21836235</v>
      </c>
      <c r="B1123">
        <v>5924</v>
      </c>
      <c r="C1123">
        <v>1180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250</v>
      </c>
    </row>
    <row r="1124" spans="1:13" x14ac:dyDescent="0.25">
      <c r="A1124">
        <v>21848795</v>
      </c>
      <c r="B1124">
        <v>5928</v>
      </c>
      <c r="C1124">
        <v>1174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250</v>
      </c>
    </row>
    <row r="1125" spans="1:13" x14ac:dyDescent="0.25">
      <c r="A1125">
        <v>21861355</v>
      </c>
      <c r="B1125">
        <v>5934</v>
      </c>
      <c r="C1125">
        <v>1177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250</v>
      </c>
    </row>
    <row r="1126" spans="1:13" x14ac:dyDescent="0.25">
      <c r="A1126">
        <v>21873915</v>
      </c>
      <c r="B1126">
        <v>5924</v>
      </c>
      <c r="C1126">
        <v>1179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250</v>
      </c>
    </row>
    <row r="1127" spans="1:13" x14ac:dyDescent="0.25">
      <c r="A1127">
        <v>21886475</v>
      </c>
      <c r="B1127">
        <v>5923</v>
      </c>
      <c r="C1127">
        <v>1175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250</v>
      </c>
    </row>
    <row r="1128" spans="1:13" x14ac:dyDescent="0.25">
      <c r="A1128">
        <v>21899035</v>
      </c>
      <c r="B1128">
        <v>5929</v>
      </c>
      <c r="C1128">
        <v>1180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250</v>
      </c>
    </row>
    <row r="1129" spans="1:13" x14ac:dyDescent="0.25">
      <c r="A1129">
        <v>21911595</v>
      </c>
      <c r="B1129">
        <v>5923</v>
      </c>
      <c r="C1129">
        <v>1181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250</v>
      </c>
    </row>
    <row r="1130" spans="1:13" x14ac:dyDescent="0.25">
      <c r="A1130">
        <v>21924155</v>
      </c>
      <c r="B1130">
        <v>5924</v>
      </c>
      <c r="C1130">
        <v>1178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250</v>
      </c>
    </row>
    <row r="1131" spans="1:13" x14ac:dyDescent="0.25">
      <c r="A1131">
        <v>21936715</v>
      </c>
      <c r="B1131">
        <v>5923</v>
      </c>
      <c r="C1131">
        <v>1182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250</v>
      </c>
    </row>
    <row r="1132" spans="1:13" x14ac:dyDescent="0.25">
      <c r="A1132">
        <v>21949275</v>
      </c>
      <c r="B1132">
        <v>5924</v>
      </c>
      <c r="C1132">
        <v>1178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250</v>
      </c>
    </row>
    <row r="1133" spans="1:13" x14ac:dyDescent="0.25">
      <c r="A1133">
        <v>21961835</v>
      </c>
      <c r="B1133">
        <v>5928</v>
      </c>
      <c r="C1133">
        <v>1177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250</v>
      </c>
    </row>
    <row r="1134" spans="1:13" x14ac:dyDescent="0.25">
      <c r="A1134">
        <v>21974395</v>
      </c>
      <c r="B1134">
        <v>5929</v>
      </c>
      <c r="C1134">
        <v>1176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250</v>
      </c>
    </row>
    <row r="1135" spans="1:13" x14ac:dyDescent="0.25">
      <c r="A1135">
        <v>21986955</v>
      </c>
      <c r="B1135">
        <v>5924</v>
      </c>
      <c r="C1135">
        <v>1182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250</v>
      </c>
    </row>
    <row r="1136" spans="1:13" x14ac:dyDescent="0.25">
      <c r="A1136">
        <v>21999515</v>
      </c>
      <c r="B1136">
        <v>5924</v>
      </c>
      <c r="C1136">
        <v>1180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250</v>
      </c>
    </row>
    <row r="1137" spans="1:13" x14ac:dyDescent="0.25">
      <c r="A1137">
        <v>22012075</v>
      </c>
      <c r="B1137">
        <v>5922</v>
      </c>
      <c r="C1137">
        <v>1171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250</v>
      </c>
    </row>
    <row r="1138" spans="1:13" x14ac:dyDescent="0.25">
      <c r="A1138">
        <v>22024635</v>
      </c>
      <c r="B1138">
        <v>5927</v>
      </c>
      <c r="C1138">
        <v>1170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250</v>
      </c>
    </row>
    <row r="1139" spans="1:13" x14ac:dyDescent="0.25">
      <c r="A1139">
        <v>22037195</v>
      </c>
      <c r="B1139">
        <v>5929</v>
      </c>
      <c r="C1139">
        <v>1176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250</v>
      </c>
    </row>
    <row r="1140" spans="1:13" x14ac:dyDescent="0.25">
      <c r="A1140">
        <v>22049755</v>
      </c>
      <c r="B1140">
        <v>5932</v>
      </c>
      <c r="C1140">
        <v>1175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250</v>
      </c>
    </row>
    <row r="1141" spans="1:13" x14ac:dyDescent="0.25">
      <c r="A1141">
        <v>22062315</v>
      </c>
      <c r="B1141">
        <v>5924</v>
      </c>
      <c r="C1141">
        <v>1185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250</v>
      </c>
    </row>
    <row r="1142" spans="1:13" x14ac:dyDescent="0.25">
      <c r="A1142">
        <v>22074875</v>
      </c>
      <c r="B1142">
        <v>5926</v>
      </c>
      <c r="C1142">
        <v>1175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250</v>
      </c>
    </row>
    <row r="1143" spans="1:13" x14ac:dyDescent="0.25">
      <c r="A1143">
        <v>22087435</v>
      </c>
      <c r="B1143">
        <v>5928</v>
      </c>
      <c r="C1143">
        <v>1178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250</v>
      </c>
    </row>
    <row r="1144" spans="1:13" x14ac:dyDescent="0.25">
      <c r="A1144">
        <v>22099995</v>
      </c>
      <c r="B1144">
        <v>5931</v>
      </c>
      <c r="C1144">
        <v>1177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250</v>
      </c>
    </row>
    <row r="1145" spans="1:13" x14ac:dyDescent="0.25">
      <c r="A1145">
        <v>22112555</v>
      </c>
      <c r="B1145">
        <v>5923</v>
      </c>
      <c r="C1145">
        <v>1181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250</v>
      </c>
    </row>
    <row r="1146" spans="1:13" x14ac:dyDescent="0.25">
      <c r="A1146">
        <v>22125115</v>
      </c>
      <c r="B1146">
        <v>5928</v>
      </c>
      <c r="C1146">
        <v>1175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250</v>
      </c>
    </row>
    <row r="1147" spans="1:13" x14ac:dyDescent="0.25">
      <c r="A1147">
        <v>22137675</v>
      </c>
      <c r="B1147">
        <v>5925</v>
      </c>
      <c r="C1147">
        <v>1170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250</v>
      </c>
    </row>
    <row r="1148" spans="1:13" x14ac:dyDescent="0.25">
      <c r="A1148">
        <v>22150235</v>
      </c>
      <c r="B1148">
        <v>5933</v>
      </c>
      <c r="C1148">
        <v>1173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250</v>
      </c>
    </row>
    <row r="1149" spans="1:13" x14ac:dyDescent="0.25">
      <c r="A1149">
        <v>22162795</v>
      </c>
      <c r="B1149">
        <v>5924</v>
      </c>
      <c r="C1149">
        <v>1173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250</v>
      </c>
    </row>
    <row r="1150" spans="1:13" x14ac:dyDescent="0.25">
      <c r="A1150">
        <v>22175355</v>
      </c>
      <c r="B1150">
        <v>5919</v>
      </c>
      <c r="C1150">
        <v>1182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250</v>
      </c>
    </row>
    <row r="1151" spans="1:13" x14ac:dyDescent="0.25">
      <c r="A1151">
        <v>22187915</v>
      </c>
      <c r="B1151">
        <v>5926</v>
      </c>
      <c r="C1151">
        <v>1180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250</v>
      </c>
    </row>
    <row r="1152" spans="1:13" x14ac:dyDescent="0.25">
      <c r="A1152">
        <v>22200475</v>
      </c>
      <c r="B1152">
        <v>5931</v>
      </c>
      <c r="C1152">
        <v>1178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250</v>
      </c>
    </row>
    <row r="1153" spans="1:13" x14ac:dyDescent="0.25">
      <c r="A1153">
        <v>22213035</v>
      </c>
      <c r="B1153">
        <v>5923</v>
      </c>
      <c r="C1153">
        <v>1183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250</v>
      </c>
    </row>
    <row r="1154" spans="1:13" x14ac:dyDescent="0.25">
      <c r="A1154">
        <v>22225595</v>
      </c>
      <c r="B1154">
        <v>5921</v>
      </c>
      <c r="C1154">
        <v>1168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250</v>
      </c>
    </row>
    <row r="1155" spans="1:13" x14ac:dyDescent="0.25">
      <c r="A1155">
        <v>22238155</v>
      </c>
      <c r="B1155">
        <v>5928</v>
      </c>
      <c r="C1155">
        <v>1176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250</v>
      </c>
    </row>
    <row r="1156" spans="1:13" x14ac:dyDescent="0.25">
      <c r="A1156">
        <v>22250715</v>
      </c>
      <c r="B1156">
        <v>5927</v>
      </c>
      <c r="C1156">
        <v>1178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250</v>
      </c>
    </row>
    <row r="1157" spans="1:13" x14ac:dyDescent="0.25">
      <c r="A1157">
        <v>22263275</v>
      </c>
      <c r="B1157">
        <v>5924</v>
      </c>
      <c r="C1157">
        <v>1175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250</v>
      </c>
    </row>
    <row r="1158" spans="1:13" x14ac:dyDescent="0.25">
      <c r="A1158">
        <v>22275835</v>
      </c>
      <c r="B1158">
        <v>5924</v>
      </c>
      <c r="C1158">
        <v>1175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250</v>
      </c>
    </row>
    <row r="1159" spans="1:13" x14ac:dyDescent="0.25">
      <c r="A1159">
        <v>22288395</v>
      </c>
      <c r="B1159">
        <v>5927</v>
      </c>
      <c r="C1159">
        <v>1169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250</v>
      </c>
    </row>
    <row r="1160" spans="1:13" x14ac:dyDescent="0.25">
      <c r="A1160">
        <v>22300955</v>
      </c>
      <c r="B1160">
        <v>5925</v>
      </c>
      <c r="C1160">
        <v>1179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250</v>
      </c>
    </row>
    <row r="1161" spans="1:13" x14ac:dyDescent="0.25">
      <c r="A1161">
        <v>22313515</v>
      </c>
      <c r="B1161">
        <v>5924</v>
      </c>
      <c r="C1161">
        <v>1186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250</v>
      </c>
    </row>
    <row r="1162" spans="1:13" x14ac:dyDescent="0.25">
      <c r="A1162">
        <v>22326075</v>
      </c>
      <c r="B1162">
        <v>5923</v>
      </c>
      <c r="C1162">
        <v>1178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250</v>
      </c>
    </row>
    <row r="1163" spans="1:13" x14ac:dyDescent="0.25">
      <c r="A1163">
        <v>22338635</v>
      </c>
      <c r="B1163">
        <v>5920</v>
      </c>
      <c r="C1163">
        <v>1165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250</v>
      </c>
    </row>
    <row r="1164" spans="1:13" x14ac:dyDescent="0.25">
      <c r="A1164">
        <v>22351195</v>
      </c>
      <c r="B1164">
        <v>5922</v>
      </c>
      <c r="C1164">
        <v>1174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250</v>
      </c>
    </row>
    <row r="1165" spans="1:13" x14ac:dyDescent="0.25">
      <c r="A1165">
        <v>22363755</v>
      </c>
      <c r="B1165">
        <v>5928</v>
      </c>
      <c r="C1165">
        <v>1174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250</v>
      </c>
    </row>
    <row r="1166" spans="1:13" x14ac:dyDescent="0.25">
      <c r="A1166">
        <v>22376315</v>
      </c>
      <c r="B1166">
        <v>5930</v>
      </c>
      <c r="C1166">
        <v>1175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250</v>
      </c>
    </row>
    <row r="1167" spans="1:13" x14ac:dyDescent="0.25">
      <c r="A1167">
        <v>22388875</v>
      </c>
      <c r="B1167">
        <v>5929</v>
      </c>
      <c r="C1167">
        <v>1181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250</v>
      </c>
    </row>
    <row r="1168" spans="1:13" x14ac:dyDescent="0.25">
      <c r="A1168">
        <v>22401435</v>
      </c>
      <c r="B1168">
        <v>5921</v>
      </c>
      <c r="C1168">
        <v>1178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250</v>
      </c>
    </row>
    <row r="1169" spans="1:13" x14ac:dyDescent="0.25">
      <c r="A1169">
        <v>22413995</v>
      </c>
      <c r="B1169">
        <v>5924</v>
      </c>
      <c r="C1169">
        <v>1170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250</v>
      </c>
    </row>
    <row r="1170" spans="1:13" x14ac:dyDescent="0.25">
      <c r="A1170">
        <v>22426555</v>
      </c>
      <c r="B1170">
        <v>5924</v>
      </c>
      <c r="C1170">
        <v>1180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250</v>
      </c>
    </row>
    <row r="1171" spans="1:13" x14ac:dyDescent="0.25">
      <c r="A1171">
        <v>22439115</v>
      </c>
      <c r="B1171">
        <v>5927</v>
      </c>
      <c r="C1171">
        <v>1177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250</v>
      </c>
    </row>
    <row r="1172" spans="1:13" x14ac:dyDescent="0.25">
      <c r="A1172">
        <v>22451675</v>
      </c>
      <c r="B1172">
        <v>5928</v>
      </c>
      <c r="C1172">
        <v>1184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250</v>
      </c>
    </row>
    <row r="1173" spans="1:13" x14ac:dyDescent="0.25">
      <c r="A1173">
        <v>22464235</v>
      </c>
      <c r="B1173">
        <v>5932</v>
      </c>
      <c r="C1173">
        <v>1179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250</v>
      </c>
    </row>
    <row r="1174" spans="1:13" x14ac:dyDescent="0.25">
      <c r="A1174">
        <v>22476795</v>
      </c>
      <c r="B1174">
        <v>5920</v>
      </c>
      <c r="C1174">
        <v>1177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250</v>
      </c>
    </row>
    <row r="1175" spans="1:13" x14ac:dyDescent="0.25">
      <c r="A1175">
        <v>22489355</v>
      </c>
      <c r="B1175">
        <v>5919</v>
      </c>
      <c r="C1175">
        <v>1179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250</v>
      </c>
    </row>
    <row r="1176" spans="1:13" x14ac:dyDescent="0.25">
      <c r="A1176">
        <v>22501915</v>
      </c>
      <c r="B1176">
        <v>5922</v>
      </c>
      <c r="C1176">
        <v>1168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250</v>
      </c>
    </row>
    <row r="1177" spans="1:13" x14ac:dyDescent="0.25">
      <c r="A1177">
        <v>22514475</v>
      </c>
      <c r="B1177">
        <v>5930</v>
      </c>
      <c r="C1177">
        <v>1170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250</v>
      </c>
    </row>
    <row r="1178" spans="1:13" x14ac:dyDescent="0.25">
      <c r="A1178">
        <v>22527035</v>
      </c>
      <c r="B1178">
        <v>5933</v>
      </c>
      <c r="C1178">
        <v>1173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250</v>
      </c>
    </row>
    <row r="1179" spans="1:13" x14ac:dyDescent="0.25">
      <c r="A1179">
        <v>22539595</v>
      </c>
      <c r="B1179">
        <v>5926</v>
      </c>
      <c r="C1179">
        <v>1176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250</v>
      </c>
    </row>
    <row r="1180" spans="1:13" x14ac:dyDescent="0.25">
      <c r="A1180">
        <v>22552155</v>
      </c>
      <c r="B1180">
        <v>5919</v>
      </c>
      <c r="C1180">
        <v>1181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250</v>
      </c>
    </row>
    <row r="1181" spans="1:13" x14ac:dyDescent="0.25">
      <c r="A1181">
        <v>22564715</v>
      </c>
      <c r="B1181">
        <v>5928</v>
      </c>
      <c r="C1181">
        <v>1177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250</v>
      </c>
    </row>
    <row r="1182" spans="1:13" x14ac:dyDescent="0.25">
      <c r="A1182">
        <v>22577275</v>
      </c>
      <c r="B1182">
        <v>5931</v>
      </c>
      <c r="C1182">
        <v>1174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250</v>
      </c>
    </row>
    <row r="1183" spans="1:13" x14ac:dyDescent="0.25">
      <c r="A1183">
        <v>22589835</v>
      </c>
      <c r="B1183">
        <v>5922</v>
      </c>
      <c r="C1183">
        <v>1171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250</v>
      </c>
    </row>
    <row r="1184" spans="1:13" x14ac:dyDescent="0.25">
      <c r="A1184">
        <v>22602395</v>
      </c>
      <c r="B1184">
        <v>5925</v>
      </c>
      <c r="C1184">
        <v>1169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250</v>
      </c>
    </row>
    <row r="1185" spans="1:13" x14ac:dyDescent="0.25">
      <c r="A1185">
        <v>22614955</v>
      </c>
      <c r="B1185">
        <v>5925</v>
      </c>
      <c r="C1185">
        <v>1179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250</v>
      </c>
    </row>
    <row r="1186" spans="1:13" x14ac:dyDescent="0.25">
      <c r="A1186">
        <v>22627515</v>
      </c>
      <c r="B1186">
        <v>5928</v>
      </c>
      <c r="C1186">
        <v>1174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250</v>
      </c>
    </row>
    <row r="1187" spans="1:13" x14ac:dyDescent="0.25">
      <c r="A1187">
        <v>22640075</v>
      </c>
      <c r="B1187">
        <v>5930</v>
      </c>
      <c r="C1187">
        <v>1174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250</v>
      </c>
    </row>
    <row r="1188" spans="1:13" x14ac:dyDescent="0.25">
      <c r="A1188">
        <v>22652635</v>
      </c>
      <c r="B1188">
        <v>5929</v>
      </c>
      <c r="C1188">
        <v>1181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250</v>
      </c>
    </row>
    <row r="1189" spans="1:13" x14ac:dyDescent="0.25">
      <c r="A1189">
        <v>22665195</v>
      </c>
      <c r="B1189">
        <v>5924</v>
      </c>
      <c r="C1189">
        <v>1177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250</v>
      </c>
    </row>
    <row r="1190" spans="1:13" x14ac:dyDescent="0.25">
      <c r="A1190">
        <v>22677755</v>
      </c>
      <c r="B1190">
        <v>5918</v>
      </c>
      <c r="C1190">
        <v>1179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250</v>
      </c>
    </row>
    <row r="1191" spans="1:13" x14ac:dyDescent="0.25">
      <c r="A1191">
        <v>22690315</v>
      </c>
      <c r="B1191">
        <v>5926</v>
      </c>
      <c r="C1191">
        <v>1182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250</v>
      </c>
    </row>
    <row r="1192" spans="1:13" x14ac:dyDescent="0.25">
      <c r="A1192">
        <v>22702875</v>
      </c>
      <c r="B1192">
        <v>5922</v>
      </c>
      <c r="C1192">
        <v>1176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250</v>
      </c>
    </row>
    <row r="1193" spans="1:13" x14ac:dyDescent="0.25">
      <c r="A1193">
        <v>22715435</v>
      </c>
      <c r="B1193">
        <v>5926</v>
      </c>
      <c r="C1193">
        <v>1173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250</v>
      </c>
    </row>
    <row r="1194" spans="1:13" x14ac:dyDescent="0.25">
      <c r="A1194">
        <v>22727995</v>
      </c>
      <c r="B1194">
        <v>5931</v>
      </c>
      <c r="C1194">
        <v>1180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250</v>
      </c>
    </row>
    <row r="1195" spans="1:13" x14ac:dyDescent="0.25">
      <c r="A1195">
        <v>22740555</v>
      </c>
      <c r="B1195">
        <v>5924</v>
      </c>
      <c r="C1195">
        <v>1176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250</v>
      </c>
    </row>
    <row r="1196" spans="1:13" x14ac:dyDescent="0.25">
      <c r="A1196">
        <v>22753115</v>
      </c>
      <c r="B1196">
        <v>5927</v>
      </c>
      <c r="C1196">
        <v>1176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250</v>
      </c>
    </row>
    <row r="1197" spans="1:13" x14ac:dyDescent="0.25">
      <c r="A1197">
        <v>22765675</v>
      </c>
      <c r="B1197">
        <v>5924</v>
      </c>
      <c r="C1197">
        <v>1176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250</v>
      </c>
    </row>
    <row r="1198" spans="1:13" x14ac:dyDescent="0.25">
      <c r="A1198">
        <v>22778235</v>
      </c>
      <c r="B1198">
        <v>5929</v>
      </c>
      <c r="C1198">
        <v>1173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250</v>
      </c>
    </row>
    <row r="1199" spans="1:13" x14ac:dyDescent="0.25">
      <c r="A1199">
        <v>22790795</v>
      </c>
      <c r="B1199">
        <v>5924</v>
      </c>
      <c r="C1199">
        <v>1181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250</v>
      </c>
    </row>
    <row r="1200" spans="1:13" x14ac:dyDescent="0.25">
      <c r="A1200">
        <v>22803355</v>
      </c>
      <c r="B1200">
        <v>5923</v>
      </c>
      <c r="C1200">
        <v>1183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250</v>
      </c>
    </row>
    <row r="1201" spans="1:13" x14ac:dyDescent="0.25">
      <c r="A1201">
        <v>22815915</v>
      </c>
      <c r="B1201">
        <v>5920</v>
      </c>
      <c r="C1201">
        <v>1177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250</v>
      </c>
    </row>
    <row r="1202" spans="1:13" x14ac:dyDescent="0.25">
      <c r="A1202">
        <v>22828475</v>
      </c>
      <c r="B1202">
        <v>5926</v>
      </c>
      <c r="C1202">
        <v>1175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250</v>
      </c>
    </row>
    <row r="1203" spans="1:13" x14ac:dyDescent="0.25">
      <c r="A1203">
        <v>22841035</v>
      </c>
      <c r="B1203">
        <v>5928</v>
      </c>
      <c r="C1203">
        <v>1169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250</v>
      </c>
    </row>
    <row r="1204" spans="1:13" x14ac:dyDescent="0.25">
      <c r="A1204">
        <v>22853595</v>
      </c>
      <c r="B1204">
        <v>5919</v>
      </c>
      <c r="C1204">
        <v>1175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250</v>
      </c>
    </row>
    <row r="1205" spans="1:13" x14ac:dyDescent="0.25">
      <c r="A1205">
        <v>22866155</v>
      </c>
      <c r="B1205">
        <v>5924</v>
      </c>
      <c r="C1205">
        <v>1173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250</v>
      </c>
    </row>
    <row r="1206" spans="1:13" x14ac:dyDescent="0.25">
      <c r="A1206">
        <v>22878715</v>
      </c>
      <c r="B1206">
        <v>5927</v>
      </c>
      <c r="C1206">
        <v>1174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250</v>
      </c>
    </row>
    <row r="1207" spans="1:13" x14ac:dyDescent="0.25">
      <c r="A1207">
        <v>22891275</v>
      </c>
      <c r="B1207">
        <v>5921</v>
      </c>
      <c r="C1207">
        <v>1176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250</v>
      </c>
    </row>
    <row r="1208" spans="1:13" x14ac:dyDescent="0.25">
      <c r="A1208">
        <v>22903835</v>
      </c>
      <c r="B1208">
        <v>5924</v>
      </c>
      <c r="C1208">
        <v>1182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250</v>
      </c>
    </row>
    <row r="1209" spans="1:13" x14ac:dyDescent="0.25">
      <c r="A1209">
        <v>22916395</v>
      </c>
      <c r="B1209">
        <v>5924</v>
      </c>
      <c r="C1209">
        <v>1180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250</v>
      </c>
    </row>
    <row r="1210" spans="1:13" x14ac:dyDescent="0.25">
      <c r="A1210">
        <v>22928955</v>
      </c>
      <c r="B1210">
        <v>5928</v>
      </c>
      <c r="C1210">
        <v>1179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250</v>
      </c>
    </row>
    <row r="1211" spans="1:13" x14ac:dyDescent="0.25">
      <c r="A1211">
        <v>22941515</v>
      </c>
      <c r="B1211">
        <v>5928</v>
      </c>
      <c r="C1211">
        <v>1175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250</v>
      </c>
    </row>
    <row r="1212" spans="1:13" x14ac:dyDescent="0.25">
      <c r="A1212">
        <v>22954075</v>
      </c>
      <c r="B1212">
        <v>5924</v>
      </c>
      <c r="C1212">
        <v>1178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250</v>
      </c>
    </row>
    <row r="1213" spans="1:13" x14ac:dyDescent="0.25">
      <c r="A1213">
        <v>22966635</v>
      </c>
      <c r="B1213">
        <v>5920</v>
      </c>
      <c r="C1213">
        <v>1179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250</v>
      </c>
    </row>
    <row r="1214" spans="1:13" x14ac:dyDescent="0.25">
      <c r="A1214">
        <v>22979195</v>
      </c>
      <c r="B1214">
        <v>5923</v>
      </c>
      <c r="C1214">
        <v>1174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250</v>
      </c>
    </row>
    <row r="1215" spans="1:13" x14ac:dyDescent="0.25">
      <c r="A1215">
        <v>22991755</v>
      </c>
      <c r="B1215">
        <v>5923</v>
      </c>
      <c r="C1215">
        <v>1174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250</v>
      </c>
    </row>
    <row r="1216" spans="1:13" x14ac:dyDescent="0.25">
      <c r="A1216">
        <v>23004315</v>
      </c>
      <c r="B1216">
        <v>5925</v>
      </c>
      <c r="C1216">
        <v>1171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250</v>
      </c>
    </row>
    <row r="1217" spans="1:13" x14ac:dyDescent="0.25">
      <c r="A1217">
        <v>23016875</v>
      </c>
      <c r="B1217">
        <v>5930</v>
      </c>
      <c r="C1217">
        <v>1180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250</v>
      </c>
    </row>
    <row r="1218" spans="1:13" x14ac:dyDescent="0.25">
      <c r="A1218">
        <v>23029435</v>
      </c>
      <c r="B1218">
        <v>5928</v>
      </c>
      <c r="C1218">
        <v>1169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250</v>
      </c>
    </row>
    <row r="1219" spans="1:13" x14ac:dyDescent="0.25">
      <c r="A1219">
        <v>23041995</v>
      </c>
      <c r="B1219">
        <v>5931</v>
      </c>
      <c r="C1219">
        <v>1173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250</v>
      </c>
    </row>
    <row r="1220" spans="1:13" x14ac:dyDescent="0.25">
      <c r="A1220">
        <v>23054555</v>
      </c>
      <c r="B1220">
        <v>5933</v>
      </c>
      <c r="C1220">
        <v>1185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250</v>
      </c>
    </row>
    <row r="1221" spans="1:13" x14ac:dyDescent="0.25">
      <c r="A1221">
        <v>23067115</v>
      </c>
      <c r="B1221">
        <v>5926</v>
      </c>
      <c r="C1221">
        <v>1178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250</v>
      </c>
    </row>
    <row r="1222" spans="1:13" x14ac:dyDescent="0.25">
      <c r="A1222">
        <v>23079675</v>
      </c>
      <c r="B1222">
        <v>5920</v>
      </c>
      <c r="C1222">
        <v>1173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250</v>
      </c>
    </row>
    <row r="1223" spans="1:13" x14ac:dyDescent="0.25">
      <c r="A1223">
        <v>23092235</v>
      </c>
      <c r="B1223">
        <v>5924</v>
      </c>
      <c r="C1223">
        <v>1177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250</v>
      </c>
    </row>
    <row r="1224" spans="1:13" x14ac:dyDescent="0.25">
      <c r="A1224">
        <v>23104795</v>
      </c>
      <c r="B1224">
        <v>5921</v>
      </c>
      <c r="C1224">
        <v>1172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250</v>
      </c>
    </row>
    <row r="1225" spans="1:13" x14ac:dyDescent="0.25">
      <c r="A1225">
        <v>23117355</v>
      </c>
      <c r="B1225">
        <v>5920</v>
      </c>
      <c r="C1225">
        <v>1179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250</v>
      </c>
    </row>
    <row r="1226" spans="1:13" x14ac:dyDescent="0.25">
      <c r="A1226">
        <v>23129915</v>
      </c>
      <c r="B1226">
        <v>5924</v>
      </c>
      <c r="C1226">
        <v>1174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250</v>
      </c>
    </row>
    <row r="1227" spans="1:13" x14ac:dyDescent="0.25">
      <c r="A1227">
        <v>23142475</v>
      </c>
      <c r="B1227">
        <v>5922</v>
      </c>
      <c r="C1227">
        <v>1175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250</v>
      </c>
    </row>
    <row r="1228" spans="1:13" x14ac:dyDescent="0.25">
      <c r="A1228">
        <v>23155035</v>
      </c>
      <c r="B1228">
        <v>5924</v>
      </c>
      <c r="C1228">
        <v>1168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250</v>
      </c>
    </row>
    <row r="1229" spans="1:13" x14ac:dyDescent="0.25">
      <c r="A1229">
        <v>23167595</v>
      </c>
      <c r="B1229">
        <v>5924</v>
      </c>
      <c r="C1229">
        <v>1167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250</v>
      </c>
    </row>
    <row r="1230" spans="1:13" x14ac:dyDescent="0.25">
      <c r="A1230">
        <v>23217835</v>
      </c>
      <c r="B1230">
        <v>5930</v>
      </c>
      <c r="C1230">
        <v>1169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250</v>
      </c>
    </row>
    <row r="1231" spans="1:13" x14ac:dyDescent="0.25">
      <c r="A1231">
        <v>23230395</v>
      </c>
      <c r="B1231">
        <v>5930</v>
      </c>
      <c r="C1231">
        <v>1177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250</v>
      </c>
    </row>
    <row r="1232" spans="1:13" x14ac:dyDescent="0.25">
      <c r="A1232">
        <v>23242955</v>
      </c>
      <c r="B1232">
        <v>5928</v>
      </c>
      <c r="C1232">
        <v>1174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250</v>
      </c>
    </row>
    <row r="1233" spans="1:13" x14ac:dyDescent="0.25">
      <c r="A1233">
        <v>23255515</v>
      </c>
      <c r="B1233">
        <v>5926</v>
      </c>
      <c r="C1233">
        <v>1178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250</v>
      </c>
    </row>
    <row r="1234" spans="1:13" x14ac:dyDescent="0.25">
      <c r="A1234">
        <v>23268075</v>
      </c>
      <c r="B1234">
        <v>5924</v>
      </c>
      <c r="C1234">
        <v>1180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250</v>
      </c>
    </row>
    <row r="1235" spans="1:13" x14ac:dyDescent="0.25">
      <c r="A1235">
        <v>23280635</v>
      </c>
      <c r="B1235">
        <v>5924</v>
      </c>
      <c r="C1235">
        <v>1174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250</v>
      </c>
    </row>
    <row r="1236" spans="1:13" x14ac:dyDescent="0.25">
      <c r="A1236">
        <v>23293195</v>
      </c>
      <c r="B1236">
        <v>5932</v>
      </c>
      <c r="C1236">
        <v>1179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250</v>
      </c>
    </row>
    <row r="1237" spans="1:13" x14ac:dyDescent="0.25">
      <c r="A1237">
        <v>23305755</v>
      </c>
      <c r="B1237">
        <v>5932</v>
      </c>
      <c r="C1237">
        <v>1174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250</v>
      </c>
    </row>
    <row r="1238" spans="1:13" x14ac:dyDescent="0.25">
      <c r="A1238">
        <v>23318315</v>
      </c>
      <c r="B1238">
        <v>5923</v>
      </c>
      <c r="C1238">
        <v>1171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250</v>
      </c>
    </row>
    <row r="1239" spans="1:13" x14ac:dyDescent="0.25">
      <c r="A1239">
        <v>23330875</v>
      </c>
      <c r="B1239">
        <v>5921</v>
      </c>
      <c r="C1239">
        <v>1172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250</v>
      </c>
    </row>
    <row r="1240" spans="1:13" x14ac:dyDescent="0.25">
      <c r="A1240">
        <v>23343435</v>
      </c>
      <c r="B1240">
        <v>5926</v>
      </c>
      <c r="C1240">
        <v>1182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250</v>
      </c>
    </row>
    <row r="1241" spans="1:13" x14ac:dyDescent="0.25">
      <c r="A1241">
        <v>23431355</v>
      </c>
      <c r="B1241">
        <v>5923</v>
      </c>
      <c r="C1241">
        <v>1174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250</v>
      </c>
    </row>
    <row r="1242" spans="1:13" x14ac:dyDescent="0.25">
      <c r="A1242">
        <v>23443915</v>
      </c>
      <c r="B1242">
        <v>5925</v>
      </c>
      <c r="C1242">
        <v>1179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250</v>
      </c>
    </row>
    <row r="1243" spans="1:13" x14ac:dyDescent="0.25">
      <c r="A1243">
        <v>23456475</v>
      </c>
      <c r="B1243">
        <v>5920</v>
      </c>
      <c r="C1243">
        <v>1178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250</v>
      </c>
    </row>
    <row r="1244" spans="1:13" x14ac:dyDescent="0.25">
      <c r="A1244">
        <v>23469035</v>
      </c>
      <c r="B1244">
        <v>5924</v>
      </c>
      <c r="C1244">
        <v>1174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250</v>
      </c>
    </row>
    <row r="1245" spans="1:13" x14ac:dyDescent="0.25">
      <c r="A1245">
        <v>23481595</v>
      </c>
      <c r="B1245">
        <v>5931</v>
      </c>
      <c r="C1245">
        <v>1178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250</v>
      </c>
    </row>
    <row r="1246" spans="1:13" x14ac:dyDescent="0.25">
      <c r="A1246">
        <v>23494155</v>
      </c>
      <c r="B1246">
        <v>5929</v>
      </c>
      <c r="C1246">
        <v>1176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250</v>
      </c>
    </row>
    <row r="1247" spans="1:13" x14ac:dyDescent="0.25">
      <c r="A1247">
        <v>23506715</v>
      </c>
      <c r="B1247">
        <v>5926</v>
      </c>
      <c r="C1247">
        <v>1173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250</v>
      </c>
    </row>
    <row r="1248" spans="1:13" x14ac:dyDescent="0.25">
      <c r="A1248">
        <v>23519275</v>
      </c>
      <c r="B1248">
        <v>5922</v>
      </c>
      <c r="C1248">
        <v>1180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250</v>
      </c>
    </row>
    <row r="1249" spans="1:13" x14ac:dyDescent="0.25">
      <c r="A1249">
        <v>23531835</v>
      </c>
      <c r="B1249">
        <v>5923</v>
      </c>
      <c r="C1249">
        <v>1174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250</v>
      </c>
    </row>
    <row r="1250" spans="1:13" x14ac:dyDescent="0.25">
      <c r="A1250">
        <v>23544395</v>
      </c>
      <c r="B1250">
        <v>5920</v>
      </c>
      <c r="C1250">
        <v>1178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250</v>
      </c>
    </row>
    <row r="1251" spans="1:13" x14ac:dyDescent="0.25">
      <c r="A1251">
        <v>23556955</v>
      </c>
      <c r="B1251">
        <v>5924</v>
      </c>
      <c r="C1251">
        <v>1176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250</v>
      </c>
    </row>
    <row r="1252" spans="1:13" x14ac:dyDescent="0.25">
      <c r="A1252">
        <v>23569515</v>
      </c>
      <c r="B1252">
        <v>5933</v>
      </c>
      <c r="C1252">
        <v>1173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250</v>
      </c>
    </row>
    <row r="1253" spans="1:13" x14ac:dyDescent="0.25">
      <c r="A1253">
        <v>23594635</v>
      </c>
      <c r="B1253">
        <v>5923</v>
      </c>
      <c r="C1253">
        <v>1173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250</v>
      </c>
    </row>
    <row r="1254" spans="1:13" x14ac:dyDescent="0.25">
      <c r="A1254">
        <v>23607195</v>
      </c>
      <c r="B1254">
        <v>5926</v>
      </c>
      <c r="C1254">
        <v>1186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250</v>
      </c>
    </row>
    <row r="1255" spans="1:13" x14ac:dyDescent="0.25">
      <c r="A1255">
        <v>23619755</v>
      </c>
      <c r="B1255">
        <v>5924</v>
      </c>
      <c r="C1255">
        <v>1181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250</v>
      </c>
    </row>
    <row r="1256" spans="1:13" x14ac:dyDescent="0.25">
      <c r="A1256">
        <v>23632315</v>
      </c>
      <c r="B1256">
        <v>5932</v>
      </c>
      <c r="C1256">
        <v>1175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250</v>
      </c>
    </row>
    <row r="1257" spans="1:13" x14ac:dyDescent="0.25">
      <c r="A1257">
        <v>23644875</v>
      </c>
      <c r="B1257">
        <v>5929</v>
      </c>
      <c r="C1257">
        <v>1174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250</v>
      </c>
    </row>
    <row r="1258" spans="1:13" x14ac:dyDescent="0.25">
      <c r="A1258">
        <v>23657435</v>
      </c>
      <c r="B1258">
        <v>5926</v>
      </c>
      <c r="C1258">
        <v>1174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250</v>
      </c>
    </row>
    <row r="1259" spans="1:13" x14ac:dyDescent="0.25">
      <c r="A1259">
        <v>23669995</v>
      </c>
      <c r="B1259">
        <v>5928</v>
      </c>
      <c r="C1259">
        <v>1181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250</v>
      </c>
    </row>
    <row r="1260" spans="1:13" x14ac:dyDescent="0.25">
      <c r="A1260">
        <v>23682555</v>
      </c>
      <c r="B1260">
        <v>5924</v>
      </c>
      <c r="C1260">
        <v>1168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250</v>
      </c>
    </row>
    <row r="1261" spans="1:13" x14ac:dyDescent="0.25">
      <c r="A1261">
        <v>23695115</v>
      </c>
      <c r="B1261">
        <v>5920</v>
      </c>
      <c r="C1261">
        <v>1175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250</v>
      </c>
    </row>
    <row r="1262" spans="1:13" x14ac:dyDescent="0.25">
      <c r="A1262">
        <v>23707675</v>
      </c>
      <c r="B1262">
        <v>5927</v>
      </c>
      <c r="C1262">
        <v>1180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250</v>
      </c>
    </row>
    <row r="1263" spans="1:13" x14ac:dyDescent="0.25">
      <c r="A1263">
        <v>23720235</v>
      </c>
      <c r="B1263">
        <v>5924</v>
      </c>
      <c r="C1263">
        <v>1178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250</v>
      </c>
    </row>
    <row r="1264" spans="1:13" x14ac:dyDescent="0.25">
      <c r="A1264">
        <v>23732795</v>
      </c>
      <c r="B1264">
        <v>5926</v>
      </c>
      <c r="C1264">
        <v>1166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250</v>
      </c>
    </row>
    <row r="1265" spans="1:13" x14ac:dyDescent="0.25">
      <c r="A1265">
        <v>23745355</v>
      </c>
      <c r="B1265">
        <v>5927</v>
      </c>
      <c r="C1265">
        <v>1178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250</v>
      </c>
    </row>
    <row r="1266" spans="1:13" x14ac:dyDescent="0.25">
      <c r="A1266">
        <v>23757915</v>
      </c>
      <c r="B1266">
        <v>5923</v>
      </c>
      <c r="C1266">
        <v>1180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250</v>
      </c>
    </row>
    <row r="1267" spans="1:13" x14ac:dyDescent="0.25">
      <c r="A1267">
        <v>23770475</v>
      </c>
      <c r="B1267">
        <v>5924</v>
      </c>
      <c r="C1267">
        <v>1175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250</v>
      </c>
    </row>
    <row r="1268" spans="1:13" x14ac:dyDescent="0.25">
      <c r="A1268">
        <v>23783035</v>
      </c>
      <c r="B1268">
        <v>5935</v>
      </c>
      <c r="C1268">
        <v>1178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250</v>
      </c>
    </row>
    <row r="1269" spans="1:13" x14ac:dyDescent="0.25">
      <c r="A1269">
        <v>23795595</v>
      </c>
      <c r="B1269">
        <v>5932</v>
      </c>
      <c r="C1269">
        <v>1170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250</v>
      </c>
    </row>
    <row r="1270" spans="1:13" x14ac:dyDescent="0.25">
      <c r="A1270">
        <v>23808155</v>
      </c>
      <c r="B1270">
        <v>5924</v>
      </c>
      <c r="C1270">
        <v>1176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250</v>
      </c>
    </row>
    <row r="1271" spans="1:13" x14ac:dyDescent="0.25">
      <c r="A1271">
        <v>23820715</v>
      </c>
      <c r="B1271">
        <v>5925</v>
      </c>
      <c r="C1271">
        <v>1175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250</v>
      </c>
    </row>
    <row r="1272" spans="1:13" x14ac:dyDescent="0.25">
      <c r="A1272">
        <v>23833275</v>
      </c>
      <c r="B1272">
        <v>5922</v>
      </c>
      <c r="C1272">
        <v>1176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250</v>
      </c>
    </row>
    <row r="1273" spans="1:13" x14ac:dyDescent="0.25">
      <c r="A1273">
        <v>23845835</v>
      </c>
      <c r="B1273">
        <v>5922</v>
      </c>
      <c r="C1273">
        <v>1179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250</v>
      </c>
    </row>
    <row r="1274" spans="1:13" x14ac:dyDescent="0.25">
      <c r="A1274">
        <v>23858395</v>
      </c>
      <c r="B1274">
        <v>5928</v>
      </c>
      <c r="C1274">
        <v>1182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250</v>
      </c>
    </row>
    <row r="1275" spans="1:13" x14ac:dyDescent="0.25">
      <c r="A1275">
        <v>23870955</v>
      </c>
      <c r="B1275">
        <v>5928</v>
      </c>
      <c r="C1275">
        <v>1172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250</v>
      </c>
    </row>
    <row r="1276" spans="1:13" x14ac:dyDescent="0.25">
      <c r="A1276">
        <v>23883515</v>
      </c>
      <c r="B1276">
        <v>5928</v>
      </c>
      <c r="C1276">
        <v>1169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250</v>
      </c>
    </row>
    <row r="1277" spans="1:13" x14ac:dyDescent="0.25">
      <c r="A1277">
        <v>23896075</v>
      </c>
      <c r="B1277">
        <v>5930</v>
      </c>
      <c r="C1277">
        <v>1175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250</v>
      </c>
    </row>
    <row r="1278" spans="1:13" x14ac:dyDescent="0.25">
      <c r="A1278">
        <v>23908635</v>
      </c>
      <c r="B1278">
        <v>5928</v>
      </c>
      <c r="C1278">
        <v>1177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250</v>
      </c>
    </row>
    <row r="1279" spans="1:13" x14ac:dyDescent="0.25">
      <c r="A1279">
        <v>23921195</v>
      </c>
      <c r="B1279">
        <v>5928</v>
      </c>
      <c r="C1279">
        <v>1177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250</v>
      </c>
    </row>
    <row r="1280" spans="1:13" x14ac:dyDescent="0.25">
      <c r="A1280">
        <v>23933755</v>
      </c>
      <c r="B1280">
        <v>5925</v>
      </c>
      <c r="C1280">
        <v>1172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250</v>
      </c>
    </row>
    <row r="1281" spans="1:13" x14ac:dyDescent="0.25">
      <c r="A1281">
        <v>23946315</v>
      </c>
      <c r="B1281">
        <v>5922</v>
      </c>
      <c r="C1281">
        <v>1176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250</v>
      </c>
    </row>
    <row r="1282" spans="1:13" x14ac:dyDescent="0.25">
      <c r="A1282">
        <v>23958875</v>
      </c>
      <c r="B1282">
        <v>5925</v>
      </c>
      <c r="C1282">
        <v>1174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250</v>
      </c>
    </row>
    <row r="1283" spans="1:13" x14ac:dyDescent="0.25">
      <c r="A1283">
        <v>23971435</v>
      </c>
      <c r="B1283">
        <v>5922</v>
      </c>
      <c r="C1283">
        <v>1171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250</v>
      </c>
    </row>
    <row r="1284" spans="1:13" x14ac:dyDescent="0.25">
      <c r="A1284">
        <v>23983995</v>
      </c>
      <c r="B1284">
        <v>5920</v>
      </c>
      <c r="C1284">
        <v>1172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250</v>
      </c>
    </row>
    <row r="1285" spans="1:13" x14ac:dyDescent="0.25">
      <c r="A1285">
        <v>23996555</v>
      </c>
      <c r="B1285">
        <v>5923</v>
      </c>
      <c r="C1285">
        <v>1177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250</v>
      </c>
    </row>
    <row r="1286" spans="1:13" x14ac:dyDescent="0.25">
      <c r="A1286">
        <v>24009115</v>
      </c>
      <c r="B1286">
        <v>5917</v>
      </c>
      <c r="C1286">
        <v>1178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250</v>
      </c>
    </row>
    <row r="1287" spans="1:13" x14ac:dyDescent="0.25">
      <c r="A1287">
        <v>24021675</v>
      </c>
      <c r="B1287">
        <v>5924</v>
      </c>
      <c r="C1287">
        <v>1172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250</v>
      </c>
    </row>
    <row r="1288" spans="1:13" x14ac:dyDescent="0.25">
      <c r="A1288">
        <v>24034235</v>
      </c>
      <c r="B1288">
        <v>5926</v>
      </c>
      <c r="C1288">
        <v>1181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250</v>
      </c>
    </row>
    <row r="1289" spans="1:13" x14ac:dyDescent="0.25">
      <c r="A1289">
        <v>24046795</v>
      </c>
      <c r="B1289">
        <v>5931</v>
      </c>
      <c r="C1289">
        <v>1174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250</v>
      </c>
    </row>
    <row r="1290" spans="1:13" x14ac:dyDescent="0.25">
      <c r="A1290">
        <v>24059355</v>
      </c>
      <c r="B1290">
        <v>5930</v>
      </c>
      <c r="C1290">
        <v>1173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250</v>
      </c>
    </row>
    <row r="1291" spans="1:13" x14ac:dyDescent="0.25">
      <c r="A1291">
        <v>24071915</v>
      </c>
      <c r="B1291">
        <v>5929</v>
      </c>
      <c r="C1291">
        <v>1175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250</v>
      </c>
    </row>
    <row r="1292" spans="1:13" x14ac:dyDescent="0.25">
      <c r="A1292">
        <v>24084475</v>
      </c>
      <c r="B1292">
        <v>5925</v>
      </c>
      <c r="C1292">
        <v>1175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250</v>
      </c>
    </row>
    <row r="1293" spans="1:13" x14ac:dyDescent="0.25">
      <c r="A1293">
        <v>24097035</v>
      </c>
      <c r="B1293">
        <v>5919</v>
      </c>
      <c r="C1293">
        <v>1177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250</v>
      </c>
    </row>
    <row r="1294" spans="1:13" x14ac:dyDescent="0.25">
      <c r="A1294">
        <v>24109595</v>
      </c>
      <c r="B1294">
        <v>5928</v>
      </c>
      <c r="C1294">
        <v>1177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250</v>
      </c>
    </row>
    <row r="1295" spans="1:13" x14ac:dyDescent="0.25">
      <c r="A1295">
        <v>24122155</v>
      </c>
      <c r="B1295">
        <v>5924</v>
      </c>
      <c r="C1295">
        <v>1179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250</v>
      </c>
    </row>
    <row r="1296" spans="1:13" x14ac:dyDescent="0.25">
      <c r="A1296">
        <v>24134715</v>
      </c>
      <c r="B1296">
        <v>5926</v>
      </c>
      <c r="C1296">
        <v>1174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250</v>
      </c>
    </row>
    <row r="1297" spans="1:13" x14ac:dyDescent="0.25">
      <c r="A1297">
        <v>24147275</v>
      </c>
      <c r="B1297">
        <v>5926</v>
      </c>
      <c r="C1297">
        <v>1176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250</v>
      </c>
    </row>
    <row r="1298" spans="1:13" x14ac:dyDescent="0.25">
      <c r="A1298">
        <v>24159835</v>
      </c>
      <c r="B1298">
        <v>5928</v>
      </c>
      <c r="C1298">
        <v>1175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250</v>
      </c>
    </row>
    <row r="1299" spans="1:13" x14ac:dyDescent="0.25">
      <c r="A1299">
        <v>24172395</v>
      </c>
      <c r="B1299">
        <v>5924</v>
      </c>
      <c r="C1299">
        <v>1173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250</v>
      </c>
    </row>
    <row r="1300" spans="1:13" x14ac:dyDescent="0.25">
      <c r="A1300">
        <v>24184955</v>
      </c>
      <c r="B1300">
        <v>5920</v>
      </c>
      <c r="C1300">
        <v>1175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250</v>
      </c>
    </row>
    <row r="1301" spans="1:13" x14ac:dyDescent="0.25">
      <c r="A1301">
        <v>24197515</v>
      </c>
      <c r="B1301">
        <v>5924</v>
      </c>
      <c r="C1301">
        <v>1177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250</v>
      </c>
    </row>
    <row r="1302" spans="1:13" x14ac:dyDescent="0.25">
      <c r="A1302">
        <v>24210075</v>
      </c>
      <c r="B1302">
        <v>5925</v>
      </c>
      <c r="C1302">
        <v>1176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250</v>
      </c>
    </row>
    <row r="1303" spans="1:13" x14ac:dyDescent="0.25">
      <c r="A1303">
        <v>24222635</v>
      </c>
      <c r="B1303">
        <v>5928</v>
      </c>
      <c r="C1303">
        <v>1176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250</v>
      </c>
    </row>
    <row r="1304" spans="1:13" x14ac:dyDescent="0.25">
      <c r="A1304">
        <v>24235195</v>
      </c>
      <c r="B1304">
        <v>5923</v>
      </c>
      <c r="C1304">
        <v>1173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250</v>
      </c>
    </row>
    <row r="1305" spans="1:13" x14ac:dyDescent="0.25">
      <c r="A1305">
        <v>24247755</v>
      </c>
      <c r="B1305">
        <v>5924</v>
      </c>
      <c r="C1305">
        <v>1173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250</v>
      </c>
    </row>
    <row r="1306" spans="1:13" x14ac:dyDescent="0.25">
      <c r="A1306">
        <v>24260315</v>
      </c>
      <c r="B1306">
        <v>5924</v>
      </c>
      <c r="C1306">
        <v>1178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250</v>
      </c>
    </row>
    <row r="1307" spans="1:13" x14ac:dyDescent="0.25">
      <c r="A1307">
        <v>24272875</v>
      </c>
      <c r="B1307">
        <v>5922</v>
      </c>
      <c r="C1307">
        <v>1175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250</v>
      </c>
    </row>
    <row r="1308" spans="1:13" x14ac:dyDescent="0.25">
      <c r="A1308">
        <v>24285435</v>
      </c>
      <c r="B1308">
        <v>5928</v>
      </c>
      <c r="C1308">
        <v>1172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250</v>
      </c>
    </row>
    <row r="1309" spans="1:13" x14ac:dyDescent="0.25">
      <c r="A1309">
        <v>24297995</v>
      </c>
      <c r="B1309">
        <v>5929</v>
      </c>
      <c r="C1309">
        <v>1180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250</v>
      </c>
    </row>
    <row r="1310" spans="1:13" x14ac:dyDescent="0.25">
      <c r="A1310">
        <v>24310555</v>
      </c>
      <c r="B1310">
        <v>5930</v>
      </c>
      <c r="C1310">
        <v>1174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250</v>
      </c>
    </row>
    <row r="1311" spans="1:13" x14ac:dyDescent="0.25">
      <c r="A1311">
        <v>24323115</v>
      </c>
      <c r="B1311">
        <v>5928</v>
      </c>
      <c r="C1311">
        <v>1174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250</v>
      </c>
    </row>
    <row r="1312" spans="1:13" x14ac:dyDescent="0.25">
      <c r="A1312">
        <v>24335675</v>
      </c>
      <c r="B1312">
        <v>5930</v>
      </c>
      <c r="C1312">
        <v>1181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250</v>
      </c>
    </row>
    <row r="1313" spans="1:13" x14ac:dyDescent="0.25">
      <c r="A1313">
        <v>24348235</v>
      </c>
      <c r="B1313">
        <v>5933</v>
      </c>
      <c r="C1313">
        <v>1180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250</v>
      </c>
    </row>
    <row r="1314" spans="1:13" x14ac:dyDescent="0.25">
      <c r="A1314">
        <v>24360795</v>
      </c>
      <c r="B1314">
        <v>5929</v>
      </c>
      <c r="C1314">
        <v>1174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250</v>
      </c>
    </row>
    <row r="1315" spans="1:13" x14ac:dyDescent="0.25">
      <c r="A1315">
        <v>24373355</v>
      </c>
      <c r="B1315">
        <v>5933</v>
      </c>
      <c r="C1315">
        <v>1174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250</v>
      </c>
    </row>
    <row r="1316" spans="1:13" x14ac:dyDescent="0.25">
      <c r="A1316">
        <v>24385915</v>
      </c>
      <c r="B1316">
        <v>5928</v>
      </c>
      <c r="C1316">
        <v>1161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250</v>
      </c>
    </row>
    <row r="1317" spans="1:13" x14ac:dyDescent="0.25">
      <c r="A1317">
        <v>24398475</v>
      </c>
      <c r="B1317">
        <v>5930</v>
      </c>
      <c r="C1317">
        <v>1178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250</v>
      </c>
    </row>
    <row r="1318" spans="1:13" x14ac:dyDescent="0.25">
      <c r="A1318">
        <v>24411035</v>
      </c>
      <c r="B1318">
        <v>5926</v>
      </c>
      <c r="C1318">
        <v>1170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250</v>
      </c>
    </row>
    <row r="1319" spans="1:13" x14ac:dyDescent="0.25">
      <c r="A1319">
        <v>24423595</v>
      </c>
      <c r="B1319">
        <v>5925</v>
      </c>
      <c r="C1319">
        <v>1175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250</v>
      </c>
    </row>
    <row r="1320" spans="1:13" x14ac:dyDescent="0.25">
      <c r="A1320">
        <v>24436155</v>
      </c>
      <c r="B1320">
        <v>5923</v>
      </c>
      <c r="C1320">
        <v>1174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250</v>
      </c>
    </row>
    <row r="1321" spans="1:13" x14ac:dyDescent="0.25">
      <c r="A1321">
        <v>24448715</v>
      </c>
      <c r="B1321">
        <v>5927</v>
      </c>
      <c r="C1321">
        <v>1178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250</v>
      </c>
    </row>
    <row r="1322" spans="1:13" x14ac:dyDescent="0.25">
      <c r="A1322">
        <v>24461275</v>
      </c>
      <c r="B1322">
        <v>5921</v>
      </c>
      <c r="C1322">
        <v>1174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250</v>
      </c>
    </row>
    <row r="1323" spans="1:13" x14ac:dyDescent="0.25">
      <c r="A1323">
        <v>24473835</v>
      </c>
      <c r="B1323">
        <v>5921</v>
      </c>
      <c r="C1323">
        <v>1174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250</v>
      </c>
    </row>
    <row r="1324" spans="1:13" x14ac:dyDescent="0.25">
      <c r="A1324">
        <v>24486395</v>
      </c>
      <c r="B1324">
        <v>5921</v>
      </c>
      <c r="C1324">
        <v>1172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250</v>
      </c>
    </row>
    <row r="1325" spans="1:13" x14ac:dyDescent="0.25">
      <c r="A1325">
        <v>24498955</v>
      </c>
      <c r="B1325">
        <v>5923</v>
      </c>
      <c r="C1325">
        <v>1177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250</v>
      </c>
    </row>
    <row r="1326" spans="1:13" x14ac:dyDescent="0.25">
      <c r="A1326">
        <v>24511515</v>
      </c>
      <c r="B1326">
        <v>5923</v>
      </c>
      <c r="C1326">
        <v>1176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250</v>
      </c>
    </row>
    <row r="1327" spans="1:13" x14ac:dyDescent="0.25">
      <c r="A1327">
        <v>24524075</v>
      </c>
      <c r="B1327">
        <v>5918</v>
      </c>
      <c r="C1327">
        <v>1179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250</v>
      </c>
    </row>
    <row r="1328" spans="1:13" x14ac:dyDescent="0.25">
      <c r="A1328">
        <v>24536635</v>
      </c>
      <c r="B1328">
        <v>5924</v>
      </c>
      <c r="C1328">
        <v>1178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250</v>
      </c>
    </row>
    <row r="1329" spans="1:13" x14ac:dyDescent="0.25">
      <c r="A1329">
        <v>24549195</v>
      </c>
      <c r="B1329">
        <v>5923</v>
      </c>
      <c r="C1329">
        <v>1176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250</v>
      </c>
    </row>
    <row r="1330" spans="1:13" x14ac:dyDescent="0.25">
      <c r="A1330">
        <v>24561755</v>
      </c>
      <c r="B1330">
        <v>5926</v>
      </c>
      <c r="C1330">
        <v>1184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250</v>
      </c>
    </row>
    <row r="1331" spans="1:13" x14ac:dyDescent="0.25">
      <c r="A1331">
        <v>24574315</v>
      </c>
      <c r="B1331">
        <v>5920</v>
      </c>
      <c r="C1331">
        <v>1182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250</v>
      </c>
    </row>
    <row r="1332" spans="1:13" x14ac:dyDescent="0.25">
      <c r="A1332">
        <v>24586875</v>
      </c>
      <c r="B1332">
        <v>5922</v>
      </c>
      <c r="C1332">
        <v>1172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250</v>
      </c>
    </row>
    <row r="1333" spans="1:13" x14ac:dyDescent="0.25">
      <c r="A1333">
        <v>24599435</v>
      </c>
      <c r="B1333">
        <v>5922</v>
      </c>
      <c r="C1333">
        <v>1177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250</v>
      </c>
    </row>
    <row r="1334" spans="1:13" x14ac:dyDescent="0.25">
      <c r="A1334">
        <v>24611995</v>
      </c>
      <c r="B1334">
        <v>5922</v>
      </c>
      <c r="C1334">
        <v>1175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250</v>
      </c>
    </row>
    <row r="1335" spans="1:13" x14ac:dyDescent="0.25">
      <c r="A1335">
        <v>24624555</v>
      </c>
      <c r="B1335">
        <v>5920</v>
      </c>
      <c r="C1335">
        <v>1177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250</v>
      </c>
    </row>
    <row r="1336" spans="1:13" x14ac:dyDescent="0.25">
      <c r="A1336">
        <v>24637115</v>
      </c>
      <c r="B1336">
        <v>5922</v>
      </c>
      <c r="C1336">
        <v>1182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250</v>
      </c>
    </row>
    <row r="1337" spans="1:13" x14ac:dyDescent="0.25">
      <c r="A1337">
        <v>24649675</v>
      </c>
      <c r="B1337">
        <v>5927</v>
      </c>
      <c r="C1337">
        <v>1179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250</v>
      </c>
    </row>
    <row r="1338" spans="1:13" x14ac:dyDescent="0.25">
      <c r="A1338">
        <v>24662235</v>
      </c>
      <c r="B1338">
        <v>5925</v>
      </c>
      <c r="C1338">
        <v>1174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250</v>
      </c>
    </row>
    <row r="1339" spans="1:13" x14ac:dyDescent="0.25">
      <c r="A1339">
        <v>24674795</v>
      </c>
      <c r="B1339">
        <v>5927</v>
      </c>
      <c r="C1339">
        <v>1178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250</v>
      </c>
    </row>
    <row r="1340" spans="1:13" x14ac:dyDescent="0.25">
      <c r="A1340">
        <v>24687355</v>
      </c>
      <c r="B1340">
        <v>5933</v>
      </c>
      <c r="C1340">
        <v>1179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250</v>
      </c>
    </row>
    <row r="1341" spans="1:13" x14ac:dyDescent="0.25">
      <c r="A1341">
        <v>24699915</v>
      </c>
      <c r="B1341">
        <v>5934</v>
      </c>
      <c r="C1341">
        <v>1175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250</v>
      </c>
    </row>
    <row r="1342" spans="1:13" x14ac:dyDescent="0.25">
      <c r="A1342">
        <v>24712475</v>
      </c>
      <c r="B1342">
        <v>5928</v>
      </c>
      <c r="C1342">
        <v>1179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250</v>
      </c>
    </row>
    <row r="1343" spans="1:13" x14ac:dyDescent="0.25">
      <c r="A1343">
        <v>24725035</v>
      </c>
      <c r="B1343">
        <v>5932</v>
      </c>
      <c r="C1343">
        <v>1179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250</v>
      </c>
    </row>
    <row r="1344" spans="1:13" x14ac:dyDescent="0.25">
      <c r="A1344">
        <v>24737595</v>
      </c>
      <c r="B1344">
        <v>5934</v>
      </c>
      <c r="C1344">
        <v>1176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250</v>
      </c>
    </row>
    <row r="1345" spans="1:13" x14ac:dyDescent="0.25">
      <c r="A1345">
        <v>24750155</v>
      </c>
      <c r="B1345">
        <v>5931</v>
      </c>
      <c r="C1345">
        <v>1174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250</v>
      </c>
    </row>
    <row r="1346" spans="1:13" x14ac:dyDescent="0.25">
      <c r="A1346">
        <v>24762715</v>
      </c>
      <c r="B1346">
        <v>5931</v>
      </c>
      <c r="C1346">
        <v>1183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250</v>
      </c>
    </row>
    <row r="1347" spans="1:13" x14ac:dyDescent="0.25">
      <c r="A1347">
        <v>24775275</v>
      </c>
      <c r="B1347">
        <v>5933</v>
      </c>
      <c r="C1347">
        <v>1177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250</v>
      </c>
    </row>
    <row r="1348" spans="1:13" x14ac:dyDescent="0.25">
      <c r="A1348">
        <v>24787835</v>
      </c>
      <c r="B1348">
        <v>5930</v>
      </c>
      <c r="C1348">
        <v>1180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250</v>
      </c>
    </row>
    <row r="1349" spans="1:13" x14ac:dyDescent="0.25">
      <c r="A1349">
        <v>24800395</v>
      </c>
      <c r="B1349">
        <v>5928</v>
      </c>
      <c r="C1349">
        <v>1174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250</v>
      </c>
    </row>
    <row r="1350" spans="1:13" x14ac:dyDescent="0.25">
      <c r="A1350">
        <v>24812955</v>
      </c>
      <c r="B1350">
        <v>5928</v>
      </c>
      <c r="C1350">
        <v>1176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250</v>
      </c>
    </row>
    <row r="1351" spans="1:13" x14ac:dyDescent="0.25">
      <c r="A1351">
        <v>24825515</v>
      </c>
      <c r="B1351">
        <v>5927</v>
      </c>
      <c r="C1351">
        <v>1175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250</v>
      </c>
    </row>
    <row r="1352" spans="1:13" x14ac:dyDescent="0.25">
      <c r="A1352">
        <v>24838075</v>
      </c>
      <c r="B1352">
        <v>5927</v>
      </c>
      <c r="C1352">
        <v>1175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250</v>
      </c>
    </row>
    <row r="1353" spans="1:13" x14ac:dyDescent="0.25">
      <c r="A1353">
        <v>24850635</v>
      </c>
      <c r="B1353">
        <v>5928</v>
      </c>
      <c r="C1353">
        <v>1179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250</v>
      </c>
    </row>
    <row r="1354" spans="1:13" x14ac:dyDescent="0.25">
      <c r="A1354">
        <v>24863195</v>
      </c>
      <c r="B1354">
        <v>5927</v>
      </c>
      <c r="C1354">
        <v>1176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250</v>
      </c>
    </row>
    <row r="1355" spans="1:13" x14ac:dyDescent="0.25">
      <c r="A1355">
        <v>24875755</v>
      </c>
      <c r="B1355">
        <v>5928</v>
      </c>
      <c r="C1355">
        <v>1176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250</v>
      </c>
    </row>
    <row r="1356" spans="1:13" x14ac:dyDescent="0.25">
      <c r="A1356">
        <v>24888315</v>
      </c>
      <c r="B1356">
        <v>5923</v>
      </c>
      <c r="C1356">
        <v>1174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250</v>
      </c>
    </row>
    <row r="1357" spans="1:13" x14ac:dyDescent="0.25">
      <c r="A1357">
        <v>24900875</v>
      </c>
      <c r="B1357">
        <v>5923</v>
      </c>
      <c r="C1357">
        <v>1177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250</v>
      </c>
    </row>
    <row r="1358" spans="1:13" x14ac:dyDescent="0.25">
      <c r="A1358">
        <v>24913435</v>
      </c>
      <c r="B1358">
        <v>5927</v>
      </c>
      <c r="C1358">
        <v>1176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250</v>
      </c>
    </row>
    <row r="1359" spans="1:13" x14ac:dyDescent="0.25">
      <c r="A1359">
        <v>24925995</v>
      </c>
      <c r="B1359">
        <v>5927</v>
      </c>
      <c r="C1359">
        <v>1172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250</v>
      </c>
    </row>
    <row r="1360" spans="1:13" x14ac:dyDescent="0.25">
      <c r="A1360">
        <v>24938555</v>
      </c>
      <c r="B1360">
        <v>5927</v>
      </c>
      <c r="C1360">
        <v>1178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250</v>
      </c>
    </row>
    <row r="1361" spans="1:13" x14ac:dyDescent="0.25">
      <c r="A1361">
        <v>24951115</v>
      </c>
      <c r="B1361">
        <v>5920</v>
      </c>
      <c r="C1361">
        <v>1179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250</v>
      </c>
    </row>
    <row r="1362" spans="1:13" x14ac:dyDescent="0.25">
      <c r="A1362">
        <v>24963675</v>
      </c>
      <c r="B1362">
        <v>5920</v>
      </c>
      <c r="C1362">
        <v>1181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250</v>
      </c>
    </row>
    <row r="1363" spans="1:13" x14ac:dyDescent="0.25">
      <c r="A1363">
        <v>24976235</v>
      </c>
      <c r="B1363">
        <v>5917</v>
      </c>
      <c r="C1363">
        <v>1174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250</v>
      </c>
    </row>
    <row r="1364" spans="1:13" x14ac:dyDescent="0.25">
      <c r="A1364">
        <v>24988795</v>
      </c>
      <c r="B1364">
        <v>5921</v>
      </c>
      <c r="C1364">
        <v>1177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250</v>
      </c>
    </row>
    <row r="1365" spans="1:13" x14ac:dyDescent="0.25">
      <c r="A1365">
        <v>25001355</v>
      </c>
      <c r="B1365">
        <v>5925</v>
      </c>
      <c r="C1365">
        <v>1172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250</v>
      </c>
    </row>
    <row r="1366" spans="1:13" x14ac:dyDescent="0.25">
      <c r="A1366">
        <v>25013915</v>
      </c>
      <c r="B1366">
        <v>5923</v>
      </c>
      <c r="C1366">
        <v>1175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250</v>
      </c>
    </row>
    <row r="1367" spans="1:13" x14ac:dyDescent="0.25">
      <c r="A1367">
        <v>25026475</v>
      </c>
      <c r="B1367">
        <v>5920</v>
      </c>
      <c r="C1367">
        <v>1174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250</v>
      </c>
    </row>
    <row r="1368" spans="1:13" x14ac:dyDescent="0.25">
      <c r="A1368">
        <v>25039035</v>
      </c>
      <c r="B1368">
        <v>5930</v>
      </c>
      <c r="C1368">
        <v>1170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250</v>
      </c>
    </row>
    <row r="1369" spans="1:13" x14ac:dyDescent="0.25">
      <c r="A1369">
        <v>25051595</v>
      </c>
      <c r="B1369">
        <v>5932</v>
      </c>
      <c r="C1369">
        <v>1173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250</v>
      </c>
    </row>
    <row r="1370" spans="1:13" x14ac:dyDescent="0.25">
      <c r="A1370">
        <v>25064155</v>
      </c>
      <c r="B1370">
        <v>5925</v>
      </c>
      <c r="C1370">
        <v>1174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250</v>
      </c>
    </row>
    <row r="1371" spans="1:13" x14ac:dyDescent="0.25">
      <c r="A1371">
        <v>25076715</v>
      </c>
      <c r="B1371">
        <v>5924</v>
      </c>
      <c r="C1371">
        <v>1171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250</v>
      </c>
    </row>
    <row r="1372" spans="1:13" x14ac:dyDescent="0.25">
      <c r="A1372">
        <v>25089275</v>
      </c>
      <c r="B1372">
        <v>5921</v>
      </c>
      <c r="C1372">
        <v>1171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250</v>
      </c>
    </row>
    <row r="1373" spans="1:13" x14ac:dyDescent="0.25">
      <c r="A1373">
        <v>25101835</v>
      </c>
      <c r="B1373">
        <v>5923</v>
      </c>
      <c r="C1373">
        <v>1167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250</v>
      </c>
    </row>
    <row r="1374" spans="1:13" x14ac:dyDescent="0.25">
      <c r="A1374">
        <v>25114395</v>
      </c>
      <c r="B1374">
        <v>5924</v>
      </c>
      <c r="C1374">
        <v>1176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250</v>
      </c>
    </row>
    <row r="1375" spans="1:13" x14ac:dyDescent="0.25">
      <c r="A1375">
        <v>25126955</v>
      </c>
      <c r="B1375">
        <v>5921</v>
      </c>
      <c r="C1375">
        <v>1181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250</v>
      </c>
    </row>
    <row r="1376" spans="1:13" x14ac:dyDescent="0.25">
      <c r="A1376">
        <v>25139515</v>
      </c>
      <c r="B1376">
        <v>5927</v>
      </c>
      <c r="C1376">
        <v>1173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250</v>
      </c>
    </row>
    <row r="1377" spans="1:13" x14ac:dyDescent="0.25">
      <c r="A1377">
        <v>25152075</v>
      </c>
      <c r="B1377">
        <v>5924</v>
      </c>
      <c r="C1377">
        <v>1175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250</v>
      </c>
    </row>
    <row r="1378" spans="1:13" x14ac:dyDescent="0.25">
      <c r="A1378">
        <v>25164635</v>
      </c>
      <c r="B1378">
        <v>5924</v>
      </c>
      <c r="C1378">
        <v>1175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250</v>
      </c>
    </row>
    <row r="1379" spans="1:13" x14ac:dyDescent="0.25">
      <c r="A1379">
        <v>25177195</v>
      </c>
      <c r="B1379">
        <v>5924</v>
      </c>
      <c r="C1379">
        <v>1176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250</v>
      </c>
    </row>
    <row r="1380" spans="1:13" x14ac:dyDescent="0.25">
      <c r="A1380">
        <v>25189755</v>
      </c>
      <c r="B1380">
        <v>5920</v>
      </c>
      <c r="C1380">
        <v>1182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250</v>
      </c>
    </row>
    <row r="1381" spans="1:13" x14ac:dyDescent="0.25">
      <c r="A1381">
        <v>25202315</v>
      </c>
      <c r="B1381">
        <v>5922</v>
      </c>
      <c r="C1381">
        <v>1175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250</v>
      </c>
    </row>
    <row r="1382" spans="1:13" x14ac:dyDescent="0.25">
      <c r="A1382">
        <v>25214875</v>
      </c>
      <c r="B1382">
        <v>5920</v>
      </c>
      <c r="C1382">
        <v>1175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250</v>
      </c>
    </row>
    <row r="1383" spans="1:13" x14ac:dyDescent="0.25">
      <c r="A1383">
        <v>25227435</v>
      </c>
      <c r="B1383">
        <v>5923</v>
      </c>
      <c r="C1383">
        <v>1174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250</v>
      </c>
    </row>
    <row r="1384" spans="1:13" x14ac:dyDescent="0.25">
      <c r="A1384">
        <v>25239995</v>
      </c>
      <c r="B1384">
        <v>5924</v>
      </c>
      <c r="C1384">
        <v>1170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250</v>
      </c>
    </row>
    <row r="1385" spans="1:13" x14ac:dyDescent="0.25">
      <c r="A1385">
        <v>25252555</v>
      </c>
      <c r="B1385">
        <v>5923</v>
      </c>
      <c r="C1385">
        <v>1174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250</v>
      </c>
    </row>
    <row r="1386" spans="1:13" x14ac:dyDescent="0.25">
      <c r="A1386">
        <v>25265115</v>
      </c>
      <c r="B1386">
        <v>5925</v>
      </c>
      <c r="C1386">
        <v>1170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250</v>
      </c>
    </row>
    <row r="1387" spans="1:13" x14ac:dyDescent="0.25">
      <c r="A1387">
        <v>25277675</v>
      </c>
      <c r="B1387">
        <v>5918</v>
      </c>
      <c r="C1387">
        <v>1174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250</v>
      </c>
    </row>
    <row r="1388" spans="1:13" x14ac:dyDescent="0.25">
      <c r="A1388">
        <v>25290235</v>
      </c>
      <c r="B1388">
        <v>5922</v>
      </c>
      <c r="C1388">
        <v>1180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250</v>
      </c>
    </row>
    <row r="1389" spans="1:13" x14ac:dyDescent="0.25">
      <c r="A1389">
        <v>25302795</v>
      </c>
      <c r="B1389">
        <v>5920</v>
      </c>
      <c r="C1389">
        <v>1179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250</v>
      </c>
    </row>
    <row r="1390" spans="1:13" x14ac:dyDescent="0.25">
      <c r="A1390">
        <v>25315355</v>
      </c>
      <c r="B1390">
        <v>5925</v>
      </c>
      <c r="C1390">
        <v>1174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250</v>
      </c>
    </row>
    <row r="1391" spans="1:13" x14ac:dyDescent="0.25">
      <c r="A1391">
        <v>25327915</v>
      </c>
      <c r="B1391">
        <v>5928</v>
      </c>
      <c r="C1391">
        <v>1171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250</v>
      </c>
    </row>
    <row r="1392" spans="1:13" x14ac:dyDescent="0.25">
      <c r="A1392">
        <v>25340475</v>
      </c>
      <c r="B1392">
        <v>5928</v>
      </c>
      <c r="C1392">
        <v>1173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250</v>
      </c>
    </row>
    <row r="1393" spans="1:13" x14ac:dyDescent="0.25">
      <c r="A1393">
        <v>25353035</v>
      </c>
      <c r="B1393">
        <v>5924</v>
      </c>
      <c r="C1393">
        <v>1179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250</v>
      </c>
    </row>
    <row r="1394" spans="1:13" x14ac:dyDescent="0.25">
      <c r="A1394">
        <v>25365595</v>
      </c>
      <c r="B1394">
        <v>5929</v>
      </c>
      <c r="C1394">
        <v>1178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250</v>
      </c>
    </row>
    <row r="1395" spans="1:13" x14ac:dyDescent="0.25">
      <c r="A1395">
        <v>25378155</v>
      </c>
      <c r="B1395">
        <v>5928</v>
      </c>
      <c r="C1395">
        <v>1172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250</v>
      </c>
    </row>
    <row r="1396" spans="1:13" x14ac:dyDescent="0.25">
      <c r="A1396">
        <v>25390715</v>
      </c>
      <c r="B1396">
        <v>5925</v>
      </c>
      <c r="C1396">
        <v>1172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250</v>
      </c>
    </row>
    <row r="1397" spans="1:13" x14ac:dyDescent="0.25">
      <c r="A1397">
        <v>25403275</v>
      </c>
      <c r="B1397">
        <v>5933</v>
      </c>
      <c r="C1397">
        <v>1173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250</v>
      </c>
    </row>
    <row r="1398" spans="1:13" x14ac:dyDescent="0.25">
      <c r="A1398">
        <v>25415835</v>
      </c>
      <c r="B1398">
        <v>5928</v>
      </c>
      <c r="C1398">
        <v>1176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250</v>
      </c>
    </row>
    <row r="1399" spans="1:13" x14ac:dyDescent="0.25">
      <c r="A1399">
        <v>25428395</v>
      </c>
      <c r="B1399">
        <v>5932</v>
      </c>
      <c r="C1399">
        <v>1175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250</v>
      </c>
    </row>
    <row r="1400" spans="1:13" x14ac:dyDescent="0.25">
      <c r="A1400">
        <v>25440955</v>
      </c>
      <c r="B1400">
        <v>5928</v>
      </c>
      <c r="C1400">
        <v>1170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250</v>
      </c>
    </row>
    <row r="1401" spans="1:13" x14ac:dyDescent="0.25">
      <c r="A1401">
        <v>25453515</v>
      </c>
      <c r="B1401">
        <v>5929</v>
      </c>
      <c r="C1401">
        <v>1171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250</v>
      </c>
    </row>
    <row r="1402" spans="1:13" x14ac:dyDescent="0.25">
      <c r="A1402">
        <v>25466075</v>
      </c>
      <c r="B1402">
        <v>5929</v>
      </c>
      <c r="C1402">
        <v>1175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250</v>
      </c>
    </row>
    <row r="1403" spans="1:13" x14ac:dyDescent="0.25">
      <c r="A1403">
        <v>25478635</v>
      </c>
      <c r="B1403">
        <v>5926</v>
      </c>
      <c r="C1403">
        <v>1173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250</v>
      </c>
    </row>
    <row r="1404" spans="1:13" x14ac:dyDescent="0.25">
      <c r="A1404">
        <v>25491195</v>
      </c>
      <c r="B1404">
        <v>5929</v>
      </c>
      <c r="C1404">
        <v>1172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250</v>
      </c>
    </row>
    <row r="1405" spans="1:13" x14ac:dyDescent="0.25">
      <c r="A1405">
        <v>25503755</v>
      </c>
      <c r="B1405">
        <v>5930</v>
      </c>
      <c r="C1405">
        <v>1183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250</v>
      </c>
    </row>
    <row r="1406" spans="1:13" x14ac:dyDescent="0.25">
      <c r="A1406">
        <v>25516315</v>
      </c>
      <c r="B1406">
        <v>5926</v>
      </c>
      <c r="C1406">
        <v>1174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250</v>
      </c>
    </row>
    <row r="1407" spans="1:13" x14ac:dyDescent="0.25">
      <c r="A1407">
        <v>25528875</v>
      </c>
      <c r="B1407">
        <v>5928</v>
      </c>
      <c r="C1407">
        <v>1180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250</v>
      </c>
    </row>
    <row r="1408" spans="1:13" x14ac:dyDescent="0.25">
      <c r="A1408">
        <v>25541435</v>
      </c>
      <c r="B1408">
        <v>5926</v>
      </c>
      <c r="C1408">
        <v>1175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250</v>
      </c>
    </row>
    <row r="1409" spans="1:13" x14ac:dyDescent="0.25">
      <c r="A1409">
        <v>25553995</v>
      </c>
      <c r="B1409">
        <v>5922</v>
      </c>
      <c r="C1409">
        <v>1172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250</v>
      </c>
    </row>
    <row r="1410" spans="1:13" x14ac:dyDescent="0.25">
      <c r="A1410">
        <v>25566555</v>
      </c>
      <c r="B1410">
        <v>5920</v>
      </c>
      <c r="C1410">
        <v>1176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250</v>
      </c>
    </row>
    <row r="1411" spans="1:13" x14ac:dyDescent="0.25">
      <c r="A1411">
        <v>25579115</v>
      </c>
      <c r="B1411">
        <v>5924</v>
      </c>
      <c r="C1411">
        <v>1173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250</v>
      </c>
    </row>
    <row r="1412" spans="1:13" x14ac:dyDescent="0.25">
      <c r="A1412">
        <v>25591675</v>
      </c>
      <c r="B1412">
        <v>5920</v>
      </c>
      <c r="C1412">
        <v>1174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250</v>
      </c>
    </row>
    <row r="1413" spans="1:13" x14ac:dyDescent="0.25">
      <c r="A1413">
        <v>25604235</v>
      </c>
      <c r="B1413">
        <v>5921</v>
      </c>
      <c r="C1413">
        <v>1180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250</v>
      </c>
    </row>
    <row r="1414" spans="1:13" x14ac:dyDescent="0.25">
      <c r="A1414">
        <v>25616795</v>
      </c>
      <c r="B1414">
        <v>5922</v>
      </c>
      <c r="C1414">
        <v>1173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250</v>
      </c>
    </row>
    <row r="1415" spans="1:13" x14ac:dyDescent="0.25">
      <c r="A1415">
        <v>25629355</v>
      </c>
      <c r="B1415">
        <v>5924</v>
      </c>
      <c r="C1415">
        <v>1176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250</v>
      </c>
    </row>
    <row r="1416" spans="1:13" x14ac:dyDescent="0.25">
      <c r="A1416">
        <v>25641915</v>
      </c>
      <c r="B1416">
        <v>5928</v>
      </c>
      <c r="C1416">
        <v>1174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250</v>
      </c>
    </row>
    <row r="1417" spans="1:13" x14ac:dyDescent="0.25">
      <c r="A1417">
        <v>25654475</v>
      </c>
      <c r="B1417">
        <v>5930</v>
      </c>
      <c r="C1417">
        <v>1175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250</v>
      </c>
    </row>
    <row r="1418" spans="1:13" x14ac:dyDescent="0.25">
      <c r="A1418">
        <v>25667035</v>
      </c>
      <c r="B1418">
        <v>5929</v>
      </c>
      <c r="C1418">
        <v>1168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250</v>
      </c>
    </row>
    <row r="1419" spans="1:13" x14ac:dyDescent="0.25">
      <c r="A1419">
        <v>25679595</v>
      </c>
      <c r="B1419">
        <v>5930</v>
      </c>
      <c r="C1419">
        <v>1175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250</v>
      </c>
    </row>
    <row r="1420" spans="1:13" x14ac:dyDescent="0.25">
      <c r="A1420">
        <v>25692155</v>
      </c>
      <c r="B1420">
        <v>5919</v>
      </c>
      <c r="C1420">
        <v>1178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250</v>
      </c>
    </row>
    <row r="1421" spans="1:13" x14ac:dyDescent="0.25">
      <c r="A1421">
        <v>25704715</v>
      </c>
      <c r="B1421">
        <v>5926</v>
      </c>
      <c r="C1421">
        <v>1178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250</v>
      </c>
    </row>
    <row r="1422" spans="1:13" x14ac:dyDescent="0.25">
      <c r="A1422">
        <v>25717275</v>
      </c>
      <c r="B1422">
        <v>5924</v>
      </c>
      <c r="C1422">
        <v>1179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250</v>
      </c>
    </row>
    <row r="1423" spans="1:13" x14ac:dyDescent="0.25">
      <c r="A1423">
        <v>25729835</v>
      </c>
      <c r="B1423">
        <v>5925</v>
      </c>
      <c r="C1423">
        <v>1181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250</v>
      </c>
    </row>
    <row r="1424" spans="1:13" x14ac:dyDescent="0.25">
      <c r="A1424">
        <v>25742395</v>
      </c>
      <c r="B1424">
        <v>5926</v>
      </c>
      <c r="C1424">
        <v>1182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250</v>
      </c>
    </row>
    <row r="1425" spans="1:13" x14ac:dyDescent="0.25">
      <c r="A1425">
        <v>25754955</v>
      </c>
      <c r="B1425">
        <v>5923</v>
      </c>
      <c r="C1425">
        <v>1163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250</v>
      </c>
    </row>
    <row r="1426" spans="1:13" x14ac:dyDescent="0.25">
      <c r="A1426">
        <v>25767515</v>
      </c>
      <c r="B1426">
        <v>5919</v>
      </c>
      <c r="C1426">
        <v>1178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250</v>
      </c>
    </row>
    <row r="1427" spans="1:13" x14ac:dyDescent="0.25">
      <c r="A1427">
        <v>25780075</v>
      </c>
      <c r="B1427">
        <v>5928</v>
      </c>
      <c r="C1427">
        <v>1173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250</v>
      </c>
    </row>
    <row r="1428" spans="1:13" x14ac:dyDescent="0.25">
      <c r="A1428">
        <v>25792635</v>
      </c>
      <c r="B1428">
        <v>5928</v>
      </c>
      <c r="C1428">
        <v>1181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250</v>
      </c>
    </row>
    <row r="1429" spans="1:13" x14ac:dyDescent="0.25">
      <c r="A1429">
        <v>25805195</v>
      </c>
      <c r="B1429">
        <v>5925</v>
      </c>
      <c r="C1429">
        <v>1169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250</v>
      </c>
    </row>
    <row r="1430" spans="1:13" x14ac:dyDescent="0.25">
      <c r="A1430">
        <v>25817755</v>
      </c>
      <c r="B1430">
        <v>5925</v>
      </c>
      <c r="C1430">
        <v>1173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250</v>
      </c>
    </row>
    <row r="1431" spans="1:13" x14ac:dyDescent="0.25">
      <c r="A1431">
        <v>25830315</v>
      </c>
      <c r="B1431">
        <v>5923</v>
      </c>
      <c r="C1431">
        <v>1178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250</v>
      </c>
    </row>
    <row r="1432" spans="1:13" x14ac:dyDescent="0.25">
      <c r="A1432">
        <v>25842875</v>
      </c>
      <c r="B1432">
        <v>5926</v>
      </c>
      <c r="C1432">
        <v>1173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250</v>
      </c>
    </row>
    <row r="1433" spans="1:13" x14ac:dyDescent="0.25">
      <c r="A1433">
        <v>25855435</v>
      </c>
      <c r="B1433">
        <v>5921</v>
      </c>
      <c r="C1433">
        <v>1172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250</v>
      </c>
    </row>
    <row r="1434" spans="1:13" x14ac:dyDescent="0.25">
      <c r="A1434">
        <v>25867995</v>
      </c>
      <c r="B1434">
        <v>5920</v>
      </c>
      <c r="C1434">
        <v>1174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250</v>
      </c>
    </row>
    <row r="1435" spans="1:13" x14ac:dyDescent="0.25">
      <c r="A1435">
        <v>25880555</v>
      </c>
      <c r="B1435">
        <v>5922</v>
      </c>
      <c r="C1435">
        <v>1176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250</v>
      </c>
    </row>
    <row r="1436" spans="1:13" x14ac:dyDescent="0.25">
      <c r="A1436">
        <v>25893115</v>
      </c>
      <c r="B1436">
        <v>5920</v>
      </c>
      <c r="C1436">
        <v>1176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250</v>
      </c>
    </row>
    <row r="1437" spans="1:13" x14ac:dyDescent="0.25">
      <c r="A1437">
        <v>25905675</v>
      </c>
      <c r="B1437">
        <v>5920</v>
      </c>
      <c r="C1437">
        <v>1172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250</v>
      </c>
    </row>
    <row r="1438" spans="1:13" x14ac:dyDescent="0.25">
      <c r="A1438">
        <v>25918235</v>
      </c>
      <c r="B1438">
        <v>5920</v>
      </c>
      <c r="C1438">
        <v>1172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250</v>
      </c>
    </row>
    <row r="1439" spans="1:13" x14ac:dyDescent="0.25">
      <c r="A1439">
        <v>25930795</v>
      </c>
      <c r="B1439">
        <v>5924</v>
      </c>
      <c r="C1439">
        <v>1172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250</v>
      </c>
    </row>
    <row r="1440" spans="1:13" x14ac:dyDescent="0.25">
      <c r="A1440">
        <v>25943355</v>
      </c>
      <c r="B1440">
        <v>5931</v>
      </c>
      <c r="C1440">
        <v>1173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250</v>
      </c>
    </row>
    <row r="1441" spans="1:13" x14ac:dyDescent="0.25">
      <c r="A1441">
        <v>25955915</v>
      </c>
      <c r="B1441">
        <v>5924</v>
      </c>
      <c r="C1441">
        <v>1171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250</v>
      </c>
    </row>
    <row r="1442" spans="1:13" x14ac:dyDescent="0.25">
      <c r="A1442">
        <v>25968475</v>
      </c>
      <c r="B1442">
        <v>5923</v>
      </c>
      <c r="C1442">
        <v>1172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250</v>
      </c>
    </row>
    <row r="1443" spans="1:13" x14ac:dyDescent="0.25">
      <c r="A1443">
        <v>25981035</v>
      </c>
      <c r="B1443">
        <v>5923</v>
      </c>
      <c r="C1443">
        <v>1172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250</v>
      </c>
    </row>
    <row r="1444" spans="1:13" x14ac:dyDescent="0.25">
      <c r="A1444">
        <v>25993595</v>
      </c>
      <c r="B1444">
        <v>5921</v>
      </c>
      <c r="C1444">
        <v>1173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250</v>
      </c>
    </row>
    <row r="1445" spans="1:13" x14ac:dyDescent="0.25">
      <c r="A1445">
        <v>26006155</v>
      </c>
      <c r="B1445">
        <v>5924</v>
      </c>
      <c r="C1445">
        <v>1184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250</v>
      </c>
    </row>
    <row r="1446" spans="1:13" x14ac:dyDescent="0.25">
      <c r="A1446">
        <v>26018715</v>
      </c>
      <c r="B1446">
        <v>5920</v>
      </c>
      <c r="C1446">
        <v>1176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250</v>
      </c>
    </row>
    <row r="1447" spans="1:13" x14ac:dyDescent="0.25">
      <c r="A1447">
        <v>26031275</v>
      </c>
      <c r="B1447">
        <v>5922</v>
      </c>
      <c r="C1447">
        <v>1171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250</v>
      </c>
    </row>
    <row r="1448" spans="1:13" x14ac:dyDescent="0.25">
      <c r="A1448">
        <v>26043835</v>
      </c>
      <c r="B1448">
        <v>5926</v>
      </c>
      <c r="C1448">
        <v>1178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250</v>
      </c>
    </row>
    <row r="1449" spans="1:13" x14ac:dyDescent="0.25">
      <c r="A1449">
        <v>26056395</v>
      </c>
      <c r="B1449">
        <v>5930</v>
      </c>
      <c r="C1449">
        <v>1178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250</v>
      </c>
    </row>
    <row r="1450" spans="1:13" x14ac:dyDescent="0.25">
      <c r="A1450">
        <v>26068955</v>
      </c>
      <c r="B1450">
        <v>5928</v>
      </c>
      <c r="C1450">
        <v>1166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250</v>
      </c>
    </row>
    <row r="1451" spans="1:13" x14ac:dyDescent="0.25">
      <c r="A1451">
        <v>26081515</v>
      </c>
      <c r="B1451">
        <v>5924</v>
      </c>
      <c r="C1451">
        <v>1166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250</v>
      </c>
    </row>
    <row r="1452" spans="1:13" x14ac:dyDescent="0.25">
      <c r="A1452">
        <v>26094075</v>
      </c>
      <c r="B1452">
        <v>5920</v>
      </c>
      <c r="C1452">
        <v>1174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250</v>
      </c>
    </row>
    <row r="1453" spans="1:13" x14ac:dyDescent="0.25">
      <c r="A1453">
        <v>26106635</v>
      </c>
      <c r="B1453">
        <v>5926</v>
      </c>
      <c r="C1453">
        <v>1175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250</v>
      </c>
    </row>
    <row r="1454" spans="1:13" x14ac:dyDescent="0.25">
      <c r="A1454">
        <v>26131755</v>
      </c>
      <c r="B1454">
        <v>5932</v>
      </c>
      <c r="C1454">
        <v>1173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250</v>
      </c>
    </row>
    <row r="1455" spans="1:13" x14ac:dyDescent="0.25">
      <c r="A1455">
        <v>26144315</v>
      </c>
      <c r="B1455">
        <v>5924</v>
      </c>
      <c r="C1455">
        <v>1178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250</v>
      </c>
    </row>
    <row r="1456" spans="1:13" x14ac:dyDescent="0.25">
      <c r="A1456">
        <v>26156875</v>
      </c>
      <c r="B1456">
        <v>5923</v>
      </c>
      <c r="C1456">
        <v>1174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250</v>
      </c>
    </row>
    <row r="1457" spans="1:13" x14ac:dyDescent="0.25">
      <c r="A1457">
        <v>26169435</v>
      </c>
      <c r="B1457">
        <v>5920</v>
      </c>
      <c r="C1457">
        <v>1173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250</v>
      </c>
    </row>
    <row r="1458" spans="1:13" x14ac:dyDescent="0.25">
      <c r="A1458">
        <v>26181995</v>
      </c>
      <c r="B1458">
        <v>5923</v>
      </c>
      <c r="C1458">
        <v>1171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250</v>
      </c>
    </row>
    <row r="1459" spans="1:13" x14ac:dyDescent="0.25">
      <c r="A1459">
        <v>26194555</v>
      </c>
      <c r="B1459">
        <v>5928</v>
      </c>
      <c r="C1459">
        <v>1170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250</v>
      </c>
    </row>
    <row r="1460" spans="1:13" x14ac:dyDescent="0.25">
      <c r="A1460">
        <v>26207115</v>
      </c>
      <c r="B1460">
        <v>5923</v>
      </c>
      <c r="C1460">
        <v>1178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250</v>
      </c>
    </row>
    <row r="1461" spans="1:13" x14ac:dyDescent="0.25">
      <c r="A1461">
        <v>26219675</v>
      </c>
      <c r="B1461">
        <v>5922</v>
      </c>
      <c r="C1461">
        <v>1172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250</v>
      </c>
    </row>
    <row r="1462" spans="1:13" x14ac:dyDescent="0.25">
      <c r="A1462">
        <v>26232235</v>
      </c>
      <c r="B1462">
        <v>5926</v>
      </c>
      <c r="C1462">
        <v>1168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250</v>
      </c>
    </row>
    <row r="1463" spans="1:13" x14ac:dyDescent="0.25">
      <c r="A1463">
        <v>26244795</v>
      </c>
      <c r="B1463">
        <v>5919</v>
      </c>
      <c r="C1463">
        <v>1173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250</v>
      </c>
    </row>
    <row r="1464" spans="1:13" x14ac:dyDescent="0.25">
      <c r="A1464">
        <v>26257355</v>
      </c>
      <c r="B1464">
        <v>5924</v>
      </c>
      <c r="C1464">
        <v>1179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250</v>
      </c>
    </row>
    <row r="1465" spans="1:13" x14ac:dyDescent="0.25">
      <c r="A1465">
        <v>26269915</v>
      </c>
      <c r="B1465">
        <v>5928</v>
      </c>
      <c r="C1465">
        <v>1181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250</v>
      </c>
    </row>
    <row r="1466" spans="1:13" x14ac:dyDescent="0.25">
      <c r="A1466">
        <v>26357835</v>
      </c>
      <c r="B1466">
        <v>5924</v>
      </c>
      <c r="C1466">
        <v>1175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250</v>
      </c>
    </row>
    <row r="1467" spans="1:13" x14ac:dyDescent="0.25">
      <c r="A1467">
        <v>26370395</v>
      </c>
      <c r="B1467">
        <v>5928</v>
      </c>
      <c r="C1467">
        <v>1171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250</v>
      </c>
    </row>
    <row r="1468" spans="1:13" x14ac:dyDescent="0.25">
      <c r="A1468">
        <v>26382955</v>
      </c>
      <c r="B1468">
        <v>5928</v>
      </c>
      <c r="C1468">
        <v>1178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250</v>
      </c>
    </row>
    <row r="1469" spans="1:13" x14ac:dyDescent="0.25">
      <c r="A1469">
        <v>26395515</v>
      </c>
      <c r="B1469">
        <v>5917</v>
      </c>
      <c r="C1469">
        <v>1179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250</v>
      </c>
    </row>
    <row r="1470" spans="1:13" x14ac:dyDescent="0.25">
      <c r="A1470">
        <v>26408075</v>
      </c>
      <c r="B1470">
        <v>5922</v>
      </c>
      <c r="C1470">
        <v>1170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250</v>
      </c>
    </row>
    <row r="1471" spans="1:13" x14ac:dyDescent="0.25">
      <c r="A1471">
        <v>26420635</v>
      </c>
      <c r="B1471">
        <v>5931</v>
      </c>
      <c r="C1471">
        <v>1174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250</v>
      </c>
    </row>
    <row r="1472" spans="1:13" x14ac:dyDescent="0.25">
      <c r="A1472">
        <v>26433195</v>
      </c>
      <c r="B1472">
        <v>5923</v>
      </c>
      <c r="C1472">
        <v>1170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250</v>
      </c>
    </row>
    <row r="1473" spans="1:13" x14ac:dyDescent="0.25">
      <c r="A1473">
        <v>26445755</v>
      </c>
      <c r="B1473">
        <v>5921</v>
      </c>
      <c r="C1473">
        <v>1174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250</v>
      </c>
    </row>
    <row r="1474" spans="1:13" x14ac:dyDescent="0.25">
      <c r="A1474">
        <v>26458315</v>
      </c>
      <c r="B1474">
        <v>5926</v>
      </c>
      <c r="C1474">
        <v>1173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250</v>
      </c>
    </row>
    <row r="1475" spans="1:13" x14ac:dyDescent="0.25">
      <c r="A1475">
        <v>26470875</v>
      </c>
      <c r="B1475">
        <v>5920</v>
      </c>
      <c r="C1475">
        <v>1180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250</v>
      </c>
    </row>
    <row r="1476" spans="1:13" x14ac:dyDescent="0.25">
      <c r="A1476">
        <v>26483435</v>
      </c>
      <c r="B1476">
        <v>5925</v>
      </c>
      <c r="C1476">
        <v>1179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250</v>
      </c>
    </row>
    <row r="1477" spans="1:13" x14ac:dyDescent="0.25">
      <c r="A1477">
        <v>26533675</v>
      </c>
      <c r="B1477">
        <v>5928</v>
      </c>
      <c r="C1477">
        <v>1172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250</v>
      </c>
    </row>
    <row r="1478" spans="1:13" x14ac:dyDescent="0.25">
      <c r="A1478">
        <v>26546235</v>
      </c>
      <c r="B1478">
        <v>5932</v>
      </c>
      <c r="C1478">
        <v>1174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250</v>
      </c>
    </row>
    <row r="1479" spans="1:13" x14ac:dyDescent="0.25">
      <c r="A1479">
        <v>26558795</v>
      </c>
      <c r="B1479">
        <v>5928</v>
      </c>
      <c r="C1479">
        <v>1173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250</v>
      </c>
    </row>
    <row r="1480" spans="1:13" x14ac:dyDescent="0.25">
      <c r="A1480">
        <v>26571355</v>
      </c>
      <c r="B1480">
        <v>5921</v>
      </c>
      <c r="C1480">
        <v>1171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250</v>
      </c>
    </row>
    <row r="1481" spans="1:13" x14ac:dyDescent="0.25">
      <c r="A1481">
        <v>26583915</v>
      </c>
      <c r="B1481">
        <v>5922</v>
      </c>
      <c r="C1481">
        <v>1176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250</v>
      </c>
    </row>
    <row r="1482" spans="1:13" x14ac:dyDescent="0.25">
      <c r="A1482">
        <v>26596475</v>
      </c>
      <c r="B1482">
        <v>5929</v>
      </c>
      <c r="C1482">
        <v>1166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250</v>
      </c>
    </row>
    <row r="1483" spans="1:13" x14ac:dyDescent="0.25">
      <c r="A1483">
        <v>26609035</v>
      </c>
      <c r="B1483">
        <v>5922</v>
      </c>
      <c r="C1483">
        <v>1173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250</v>
      </c>
    </row>
    <row r="1484" spans="1:13" x14ac:dyDescent="0.25">
      <c r="A1484">
        <v>26621595</v>
      </c>
      <c r="B1484">
        <v>5921</v>
      </c>
      <c r="C1484">
        <v>1181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250</v>
      </c>
    </row>
    <row r="1485" spans="1:13" x14ac:dyDescent="0.25">
      <c r="A1485">
        <v>26634155</v>
      </c>
      <c r="B1485">
        <v>5926</v>
      </c>
      <c r="C1485">
        <v>1170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250</v>
      </c>
    </row>
    <row r="1486" spans="1:13" x14ac:dyDescent="0.25">
      <c r="A1486">
        <v>26646715</v>
      </c>
      <c r="B1486">
        <v>5923</v>
      </c>
      <c r="C1486">
        <v>1172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250</v>
      </c>
    </row>
    <row r="1487" spans="1:13" x14ac:dyDescent="0.25">
      <c r="A1487">
        <v>26659275</v>
      </c>
      <c r="B1487">
        <v>5922</v>
      </c>
      <c r="C1487">
        <v>1184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250</v>
      </c>
    </row>
    <row r="1488" spans="1:13" x14ac:dyDescent="0.25">
      <c r="A1488">
        <v>26671835</v>
      </c>
      <c r="B1488">
        <v>5929</v>
      </c>
      <c r="C1488">
        <v>1176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250</v>
      </c>
    </row>
    <row r="1489" spans="1:13" x14ac:dyDescent="0.25">
      <c r="A1489">
        <v>26684395</v>
      </c>
      <c r="B1489">
        <v>5925</v>
      </c>
      <c r="C1489">
        <v>1176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250</v>
      </c>
    </row>
    <row r="1490" spans="1:13" x14ac:dyDescent="0.25">
      <c r="A1490">
        <v>26696955</v>
      </c>
      <c r="B1490">
        <v>5923</v>
      </c>
      <c r="C1490">
        <v>1173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250</v>
      </c>
    </row>
    <row r="1491" spans="1:13" x14ac:dyDescent="0.25">
      <c r="A1491">
        <v>26709515</v>
      </c>
      <c r="B1491">
        <v>5928</v>
      </c>
      <c r="C1491">
        <v>1182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250</v>
      </c>
    </row>
    <row r="1492" spans="1:13" x14ac:dyDescent="0.25">
      <c r="A1492">
        <v>26722075</v>
      </c>
      <c r="B1492">
        <v>5929</v>
      </c>
      <c r="C1492">
        <v>1172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250</v>
      </c>
    </row>
    <row r="1493" spans="1:13" x14ac:dyDescent="0.25">
      <c r="A1493">
        <v>26734635</v>
      </c>
      <c r="B1493">
        <v>5922</v>
      </c>
      <c r="C1493">
        <v>1170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250</v>
      </c>
    </row>
    <row r="1494" spans="1:13" x14ac:dyDescent="0.25">
      <c r="A1494">
        <v>26747195</v>
      </c>
      <c r="B1494">
        <v>5920</v>
      </c>
      <c r="C1494">
        <v>1179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250</v>
      </c>
    </row>
    <row r="1495" spans="1:13" x14ac:dyDescent="0.25">
      <c r="A1495">
        <v>26759755</v>
      </c>
      <c r="B1495">
        <v>5926</v>
      </c>
      <c r="C1495">
        <v>1173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250</v>
      </c>
    </row>
    <row r="1496" spans="1:13" x14ac:dyDescent="0.25">
      <c r="A1496">
        <v>26772315</v>
      </c>
      <c r="B1496">
        <v>5923</v>
      </c>
      <c r="C1496">
        <v>1176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250</v>
      </c>
    </row>
    <row r="1497" spans="1:13" x14ac:dyDescent="0.25">
      <c r="A1497">
        <v>26784875</v>
      </c>
      <c r="B1497">
        <v>5923</v>
      </c>
      <c r="C1497">
        <v>1172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250</v>
      </c>
    </row>
    <row r="1498" spans="1:13" x14ac:dyDescent="0.25">
      <c r="A1498">
        <v>26797435</v>
      </c>
      <c r="B1498">
        <v>5928</v>
      </c>
      <c r="C1498">
        <v>1174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250</v>
      </c>
    </row>
    <row r="1499" spans="1:13" x14ac:dyDescent="0.25">
      <c r="A1499">
        <v>26809995</v>
      </c>
      <c r="B1499">
        <v>5924</v>
      </c>
      <c r="C1499">
        <v>1176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250</v>
      </c>
    </row>
    <row r="1500" spans="1:13" x14ac:dyDescent="0.25">
      <c r="A1500">
        <v>26822555</v>
      </c>
      <c r="B1500">
        <v>5922</v>
      </c>
      <c r="C1500">
        <v>1175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250</v>
      </c>
    </row>
    <row r="1501" spans="1:13" x14ac:dyDescent="0.25">
      <c r="A1501">
        <v>26835115</v>
      </c>
      <c r="B1501">
        <v>5928</v>
      </c>
      <c r="C1501">
        <v>1177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250</v>
      </c>
    </row>
    <row r="1502" spans="1:13" x14ac:dyDescent="0.25">
      <c r="A1502">
        <v>26847675</v>
      </c>
      <c r="B1502">
        <v>5923</v>
      </c>
      <c r="C1502">
        <v>1174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250</v>
      </c>
    </row>
    <row r="1503" spans="1:13" x14ac:dyDescent="0.25">
      <c r="A1503">
        <v>26860235</v>
      </c>
      <c r="B1503">
        <v>5932</v>
      </c>
      <c r="C1503">
        <v>1179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250</v>
      </c>
    </row>
    <row r="1504" spans="1:13" x14ac:dyDescent="0.25">
      <c r="A1504">
        <v>26872795</v>
      </c>
      <c r="B1504">
        <v>5919</v>
      </c>
      <c r="C1504">
        <v>1174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250</v>
      </c>
    </row>
    <row r="1505" spans="1:13" x14ac:dyDescent="0.25">
      <c r="A1505">
        <v>26885355</v>
      </c>
      <c r="B1505">
        <v>5921</v>
      </c>
      <c r="C1505">
        <v>1182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250</v>
      </c>
    </row>
    <row r="1506" spans="1:13" x14ac:dyDescent="0.25">
      <c r="A1506">
        <v>26897915</v>
      </c>
      <c r="B1506">
        <v>5924</v>
      </c>
      <c r="C1506">
        <v>1171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250</v>
      </c>
    </row>
    <row r="1507" spans="1:13" x14ac:dyDescent="0.25">
      <c r="A1507">
        <v>26910475</v>
      </c>
      <c r="B1507">
        <v>5923</v>
      </c>
      <c r="C1507">
        <v>1170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250</v>
      </c>
    </row>
    <row r="1508" spans="1:13" x14ac:dyDescent="0.25">
      <c r="A1508">
        <v>26923035</v>
      </c>
      <c r="B1508">
        <v>5925</v>
      </c>
      <c r="C1508">
        <v>1176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250</v>
      </c>
    </row>
    <row r="1509" spans="1:13" x14ac:dyDescent="0.25">
      <c r="A1509">
        <v>26935595</v>
      </c>
      <c r="B1509">
        <v>5927</v>
      </c>
      <c r="C1509">
        <v>1175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250</v>
      </c>
    </row>
    <row r="1510" spans="1:13" x14ac:dyDescent="0.25">
      <c r="A1510">
        <v>26948155</v>
      </c>
      <c r="B1510">
        <v>5923</v>
      </c>
      <c r="C1510">
        <v>1181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250</v>
      </c>
    </row>
    <row r="1511" spans="1:13" x14ac:dyDescent="0.25">
      <c r="A1511">
        <v>26960715</v>
      </c>
      <c r="B1511">
        <v>5928</v>
      </c>
      <c r="C1511">
        <v>1174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250</v>
      </c>
    </row>
    <row r="1512" spans="1:13" x14ac:dyDescent="0.25">
      <c r="A1512">
        <v>26973275</v>
      </c>
      <c r="B1512">
        <v>5918</v>
      </c>
      <c r="C1512">
        <v>1177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250</v>
      </c>
    </row>
    <row r="1513" spans="1:13" x14ac:dyDescent="0.25">
      <c r="A1513">
        <v>26985835</v>
      </c>
      <c r="B1513">
        <v>5927</v>
      </c>
      <c r="C1513">
        <v>1174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250</v>
      </c>
    </row>
    <row r="1514" spans="1:13" x14ac:dyDescent="0.25">
      <c r="A1514">
        <v>26998395</v>
      </c>
      <c r="B1514">
        <v>5922</v>
      </c>
      <c r="C1514">
        <v>1172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250</v>
      </c>
    </row>
    <row r="1515" spans="1:13" x14ac:dyDescent="0.25">
      <c r="A1515">
        <v>27010955</v>
      </c>
      <c r="B1515">
        <v>5924</v>
      </c>
      <c r="C1515">
        <v>1176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250</v>
      </c>
    </row>
    <row r="1516" spans="1:13" x14ac:dyDescent="0.25">
      <c r="A1516">
        <v>27023515</v>
      </c>
      <c r="B1516">
        <v>5929</v>
      </c>
      <c r="C1516">
        <v>1166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250</v>
      </c>
    </row>
    <row r="1517" spans="1:13" x14ac:dyDescent="0.25">
      <c r="A1517">
        <v>27036075</v>
      </c>
      <c r="B1517">
        <v>5919</v>
      </c>
      <c r="C1517">
        <v>1174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250</v>
      </c>
    </row>
    <row r="1518" spans="1:13" x14ac:dyDescent="0.25">
      <c r="A1518">
        <v>27048635</v>
      </c>
      <c r="B1518">
        <v>5918</v>
      </c>
      <c r="C1518">
        <v>1173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250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8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6019</v>
      </c>
      <c r="C2">
        <v>862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6019</v>
      </c>
      <c r="C3">
        <v>865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902</v>
      </c>
      <c r="P3">
        <f>O3/2</f>
        <v>451</v>
      </c>
      <c r="Q3">
        <v>366</v>
      </c>
      <c r="R3">
        <f>AVERAGE(C28:C1560)</f>
        <v>1247.7651663405088</v>
      </c>
    </row>
    <row r="4" spans="1:18" x14ac:dyDescent="0.25">
      <c r="A4">
        <v>7060083</v>
      </c>
      <c r="B4">
        <v>6017</v>
      </c>
      <c r="C4">
        <v>861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1260</v>
      </c>
    </row>
    <row r="5" spans="1:18" x14ac:dyDescent="0.25">
      <c r="A5">
        <v>7072643</v>
      </c>
      <c r="B5">
        <v>6019</v>
      </c>
      <c r="C5">
        <v>860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1236</v>
      </c>
    </row>
    <row r="6" spans="1:18" x14ac:dyDescent="0.25">
      <c r="A6">
        <v>7085203</v>
      </c>
      <c r="B6">
        <v>6018</v>
      </c>
      <c r="C6">
        <v>867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3.2416082965368709</v>
      </c>
    </row>
    <row r="7" spans="1:18" x14ac:dyDescent="0.25">
      <c r="A7">
        <v>7097763</v>
      </c>
      <c r="B7">
        <v>6016</v>
      </c>
      <c r="C7">
        <v>863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6016</v>
      </c>
      <c r="C8">
        <v>864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6015</v>
      </c>
      <c r="C9">
        <v>859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6019</v>
      </c>
      <c r="C10">
        <v>865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6016</v>
      </c>
      <c r="C11">
        <v>865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6016</v>
      </c>
      <c r="C12">
        <v>860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6020</v>
      </c>
      <c r="C13">
        <v>860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6022</v>
      </c>
      <c r="C14">
        <v>859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6024</v>
      </c>
      <c r="C15">
        <v>858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6019</v>
      </c>
      <c r="C16">
        <v>861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6020</v>
      </c>
      <c r="C17">
        <v>856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6014</v>
      </c>
      <c r="C18">
        <v>859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6013</v>
      </c>
      <c r="C19">
        <v>866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6016</v>
      </c>
      <c r="C20">
        <v>862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6017</v>
      </c>
      <c r="C21">
        <v>857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6009</v>
      </c>
      <c r="C22">
        <v>861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6021</v>
      </c>
      <c r="C23">
        <v>870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6016</v>
      </c>
      <c r="C24">
        <v>860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6022</v>
      </c>
      <c r="C25">
        <v>861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6025</v>
      </c>
      <c r="C26">
        <v>864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6026</v>
      </c>
      <c r="C27">
        <v>860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7707235</v>
      </c>
      <c r="B28">
        <v>5915</v>
      </c>
      <c r="C28">
        <v>1248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300</v>
      </c>
    </row>
    <row r="29" spans="1:13" x14ac:dyDescent="0.25">
      <c r="A29">
        <v>7719795</v>
      </c>
      <c r="B29">
        <v>5911</v>
      </c>
      <c r="C29">
        <v>1249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300</v>
      </c>
    </row>
    <row r="30" spans="1:13" x14ac:dyDescent="0.25">
      <c r="A30">
        <v>7732355</v>
      </c>
      <c r="B30">
        <v>5914</v>
      </c>
      <c r="C30">
        <v>1250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300</v>
      </c>
    </row>
    <row r="31" spans="1:13" x14ac:dyDescent="0.25">
      <c r="A31">
        <v>7744915</v>
      </c>
      <c r="B31">
        <v>5916</v>
      </c>
      <c r="C31">
        <v>1244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300</v>
      </c>
    </row>
    <row r="32" spans="1:13" x14ac:dyDescent="0.25">
      <c r="A32">
        <v>7757475</v>
      </c>
      <c r="B32">
        <v>5911</v>
      </c>
      <c r="C32">
        <v>1247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300</v>
      </c>
    </row>
    <row r="33" spans="1:13" x14ac:dyDescent="0.25">
      <c r="A33">
        <v>7770035</v>
      </c>
      <c r="B33">
        <v>5913</v>
      </c>
      <c r="C33">
        <v>1246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300</v>
      </c>
    </row>
    <row r="34" spans="1:13" x14ac:dyDescent="0.25">
      <c r="A34">
        <v>7782595</v>
      </c>
      <c r="B34">
        <v>5919</v>
      </c>
      <c r="C34">
        <v>1244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300</v>
      </c>
    </row>
    <row r="35" spans="1:13" x14ac:dyDescent="0.25">
      <c r="A35">
        <v>7795155</v>
      </c>
      <c r="B35">
        <v>5902</v>
      </c>
      <c r="C35">
        <v>1241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300</v>
      </c>
    </row>
    <row r="36" spans="1:13" x14ac:dyDescent="0.25">
      <c r="A36">
        <v>7807715</v>
      </c>
      <c r="B36">
        <v>5910</v>
      </c>
      <c r="C36">
        <v>1244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300</v>
      </c>
    </row>
    <row r="37" spans="1:13" x14ac:dyDescent="0.25">
      <c r="A37">
        <v>7820275</v>
      </c>
      <c r="B37">
        <v>5915</v>
      </c>
      <c r="C37">
        <v>1246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300</v>
      </c>
    </row>
    <row r="38" spans="1:13" x14ac:dyDescent="0.25">
      <c r="A38">
        <v>7832835</v>
      </c>
      <c r="B38">
        <v>5920</v>
      </c>
      <c r="C38">
        <v>1246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300</v>
      </c>
    </row>
    <row r="39" spans="1:13" x14ac:dyDescent="0.25">
      <c r="A39">
        <v>7845395</v>
      </c>
      <c r="B39">
        <v>5916</v>
      </c>
      <c r="C39">
        <v>1249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300</v>
      </c>
    </row>
    <row r="40" spans="1:13" x14ac:dyDescent="0.25">
      <c r="A40">
        <v>7857955</v>
      </c>
      <c r="B40">
        <v>5917</v>
      </c>
      <c r="C40">
        <v>1241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300</v>
      </c>
    </row>
    <row r="41" spans="1:13" x14ac:dyDescent="0.25">
      <c r="A41">
        <v>7870515</v>
      </c>
      <c r="B41">
        <v>5908</v>
      </c>
      <c r="C41">
        <v>1250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300</v>
      </c>
    </row>
    <row r="42" spans="1:13" x14ac:dyDescent="0.25">
      <c r="A42">
        <v>7883075</v>
      </c>
      <c r="B42">
        <v>5911</v>
      </c>
      <c r="C42">
        <v>1241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300</v>
      </c>
    </row>
    <row r="43" spans="1:13" x14ac:dyDescent="0.25">
      <c r="A43">
        <v>7895635</v>
      </c>
      <c r="B43">
        <v>5910</v>
      </c>
      <c r="C43">
        <v>1250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300</v>
      </c>
    </row>
    <row r="44" spans="1:13" x14ac:dyDescent="0.25">
      <c r="A44">
        <v>7908195</v>
      </c>
      <c r="B44">
        <v>5917</v>
      </c>
      <c r="C44">
        <v>1248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300</v>
      </c>
    </row>
    <row r="45" spans="1:13" x14ac:dyDescent="0.25">
      <c r="A45">
        <v>7920755</v>
      </c>
      <c r="B45">
        <v>5916</v>
      </c>
      <c r="C45">
        <v>1252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300</v>
      </c>
    </row>
    <row r="46" spans="1:13" x14ac:dyDescent="0.25">
      <c r="A46">
        <v>7933315</v>
      </c>
      <c r="B46">
        <v>5913</v>
      </c>
      <c r="C46">
        <v>1246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300</v>
      </c>
    </row>
    <row r="47" spans="1:13" x14ac:dyDescent="0.25">
      <c r="A47">
        <v>7945875</v>
      </c>
      <c r="B47">
        <v>5914</v>
      </c>
      <c r="C47">
        <v>1236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300</v>
      </c>
    </row>
    <row r="48" spans="1:13" x14ac:dyDescent="0.25">
      <c r="A48">
        <v>7958435</v>
      </c>
      <c r="B48">
        <v>5912</v>
      </c>
      <c r="C48">
        <v>1242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300</v>
      </c>
    </row>
    <row r="49" spans="1:13" x14ac:dyDescent="0.25">
      <c r="A49">
        <v>7970995</v>
      </c>
      <c r="B49">
        <v>5909</v>
      </c>
      <c r="C49">
        <v>1246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300</v>
      </c>
    </row>
    <row r="50" spans="1:13" x14ac:dyDescent="0.25">
      <c r="A50">
        <v>7983555</v>
      </c>
      <c r="B50">
        <v>5907</v>
      </c>
      <c r="C50">
        <v>1249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300</v>
      </c>
    </row>
    <row r="51" spans="1:13" x14ac:dyDescent="0.25">
      <c r="A51">
        <v>7996115</v>
      </c>
      <c r="B51">
        <v>5912</v>
      </c>
      <c r="C51">
        <v>1243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300</v>
      </c>
    </row>
    <row r="52" spans="1:13" x14ac:dyDescent="0.25">
      <c r="A52">
        <v>8008675</v>
      </c>
      <c r="B52">
        <v>5918</v>
      </c>
      <c r="C52">
        <v>1241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300</v>
      </c>
    </row>
    <row r="53" spans="1:13" x14ac:dyDescent="0.25">
      <c r="A53">
        <v>8021235</v>
      </c>
      <c r="B53">
        <v>5910</v>
      </c>
      <c r="C53">
        <v>1244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300</v>
      </c>
    </row>
    <row r="54" spans="1:13" x14ac:dyDescent="0.25">
      <c r="A54">
        <v>8033795</v>
      </c>
      <c r="B54">
        <v>5908</v>
      </c>
      <c r="C54">
        <v>1246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300</v>
      </c>
    </row>
    <row r="55" spans="1:13" x14ac:dyDescent="0.25">
      <c r="A55">
        <v>8046355</v>
      </c>
      <c r="B55">
        <v>5911</v>
      </c>
      <c r="C55">
        <v>1243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300</v>
      </c>
    </row>
    <row r="56" spans="1:13" x14ac:dyDescent="0.25">
      <c r="A56">
        <v>8058915</v>
      </c>
      <c r="B56">
        <v>5908</v>
      </c>
      <c r="C56">
        <v>1254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300</v>
      </c>
    </row>
    <row r="57" spans="1:13" x14ac:dyDescent="0.25">
      <c r="A57">
        <v>8071475</v>
      </c>
      <c r="B57">
        <v>5910</v>
      </c>
      <c r="C57">
        <v>1250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300</v>
      </c>
    </row>
    <row r="58" spans="1:13" x14ac:dyDescent="0.25">
      <c r="A58">
        <v>8084035</v>
      </c>
      <c r="B58">
        <v>5913</v>
      </c>
      <c r="C58">
        <v>1246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300</v>
      </c>
    </row>
    <row r="59" spans="1:13" x14ac:dyDescent="0.25">
      <c r="A59">
        <v>8096595</v>
      </c>
      <c r="B59">
        <v>5915</v>
      </c>
      <c r="C59">
        <v>1247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300</v>
      </c>
    </row>
    <row r="60" spans="1:13" x14ac:dyDescent="0.25">
      <c r="A60">
        <v>8109155</v>
      </c>
      <c r="B60">
        <v>5905</v>
      </c>
      <c r="C60">
        <v>1244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300</v>
      </c>
    </row>
    <row r="61" spans="1:13" x14ac:dyDescent="0.25">
      <c r="A61">
        <v>8121715</v>
      </c>
      <c r="B61">
        <v>5911</v>
      </c>
      <c r="C61">
        <v>1247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300</v>
      </c>
    </row>
    <row r="62" spans="1:13" x14ac:dyDescent="0.25">
      <c r="A62">
        <v>8134275</v>
      </c>
      <c r="B62">
        <v>5910</v>
      </c>
      <c r="C62">
        <v>1250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300</v>
      </c>
    </row>
    <row r="63" spans="1:13" x14ac:dyDescent="0.25">
      <c r="A63">
        <v>8146835</v>
      </c>
      <c r="B63">
        <v>5918</v>
      </c>
      <c r="C63">
        <v>1255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300</v>
      </c>
    </row>
    <row r="64" spans="1:13" x14ac:dyDescent="0.25">
      <c r="A64">
        <v>8159395</v>
      </c>
      <c r="B64">
        <v>5915</v>
      </c>
      <c r="C64">
        <v>1242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300</v>
      </c>
    </row>
    <row r="65" spans="1:13" x14ac:dyDescent="0.25">
      <c r="A65">
        <v>8171955</v>
      </c>
      <c r="B65">
        <v>5917</v>
      </c>
      <c r="C65">
        <v>1241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300</v>
      </c>
    </row>
    <row r="66" spans="1:13" x14ac:dyDescent="0.25">
      <c r="A66">
        <v>8184515</v>
      </c>
      <c r="B66">
        <v>5911</v>
      </c>
      <c r="C66">
        <v>1245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300</v>
      </c>
    </row>
    <row r="67" spans="1:13" x14ac:dyDescent="0.25">
      <c r="A67">
        <v>8197075</v>
      </c>
      <c r="B67">
        <v>5911</v>
      </c>
      <c r="C67">
        <v>1252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300</v>
      </c>
    </row>
    <row r="68" spans="1:13" x14ac:dyDescent="0.25">
      <c r="A68">
        <v>8209635</v>
      </c>
      <c r="B68">
        <v>5915</v>
      </c>
      <c r="C68">
        <v>1245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300</v>
      </c>
    </row>
    <row r="69" spans="1:13" x14ac:dyDescent="0.25">
      <c r="A69">
        <v>8222195</v>
      </c>
      <c r="B69">
        <v>5910</v>
      </c>
      <c r="C69">
        <v>1252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300</v>
      </c>
    </row>
    <row r="70" spans="1:13" x14ac:dyDescent="0.25">
      <c r="A70">
        <v>8234755</v>
      </c>
      <c r="B70">
        <v>5911</v>
      </c>
      <c r="C70">
        <v>1247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300</v>
      </c>
    </row>
    <row r="71" spans="1:13" x14ac:dyDescent="0.25">
      <c r="A71">
        <v>8247315</v>
      </c>
      <c r="B71">
        <v>5916</v>
      </c>
      <c r="C71">
        <v>1246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300</v>
      </c>
    </row>
    <row r="72" spans="1:13" x14ac:dyDescent="0.25">
      <c r="A72">
        <v>8259875</v>
      </c>
      <c r="B72">
        <v>5914</v>
      </c>
      <c r="C72">
        <v>1242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300</v>
      </c>
    </row>
    <row r="73" spans="1:13" x14ac:dyDescent="0.25">
      <c r="A73">
        <v>8272435</v>
      </c>
      <c r="B73">
        <v>5911</v>
      </c>
      <c r="C73">
        <v>1245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300</v>
      </c>
    </row>
    <row r="74" spans="1:13" x14ac:dyDescent="0.25">
      <c r="A74">
        <v>8284995</v>
      </c>
      <c r="B74">
        <v>5912</v>
      </c>
      <c r="C74">
        <v>1252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300</v>
      </c>
    </row>
    <row r="75" spans="1:13" x14ac:dyDescent="0.25">
      <c r="A75">
        <v>8297555</v>
      </c>
      <c r="B75">
        <v>5911</v>
      </c>
      <c r="C75">
        <v>1252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300</v>
      </c>
    </row>
    <row r="76" spans="1:13" x14ac:dyDescent="0.25">
      <c r="A76">
        <v>8310115</v>
      </c>
      <c r="B76">
        <v>5915</v>
      </c>
      <c r="C76">
        <v>1251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300</v>
      </c>
    </row>
    <row r="77" spans="1:13" x14ac:dyDescent="0.25">
      <c r="A77">
        <v>8322675</v>
      </c>
      <c r="B77">
        <v>5913</v>
      </c>
      <c r="C77">
        <v>1251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300</v>
      </c>
    </row>
    <row r="78" spans="1:13" x14ac:dyDescent="0.25">
      <c r="A78">
        <v>8335235</v>
      </c>
      <c r="B78">
        <v>5906</v>
      </c>
      <c r="C78">
        <v>1250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300</v>
      </c>
    </row>
    <row r="79" spans="1:13" x14ac:dyDescent="0.25">
      <c r="A79">
        <v>8347795</v>
      </c>
      <c r="B79">
        <v>5911</v>
      </c>
      <c r="C79">
        <v>1253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300</v>
      </c>
    </row>
    <row r="80" spans="1:13" x14ac:dyDescent="0.25">
      <c r="A80">
        <v>8360355</v>
      </c>
      <c r="B80">
        <v>5911</v>
      </c>
      <c r="C80">
        <v>1243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300</v>
      </c>
    </row>
    <row r="81" spans="1:13" x14ac:dyDescent="0.25">
      <c r="A81">
        <v>8372915</v>
      </c>
      <c r="B81">
        <v>5913</v>
      </c>
      <c r="C81">
        <v>1255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300</v>
      </c>
    </row>
    <row r="82" spans="1:13" x14ac:dyDescent="0.25">
      <c r="A82">
        <v>8385475</v>
      </c>
      <c r="B82">
        <v>5918</v>
      </c>
      <c r="C82">
        <v>1256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300</v>
      </c>
    </row>
    <row r="83" spans="1:13" x14ac:dyDescent="0.25">
      <c r="A83">
        <v>8398035</v>
      </c>
      <c r="B83">
        <v>5912</v>
      </c>
      <c r="C83">
        <v>1242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300</v>
      </c>
    </row>
    <row r="84" spans="1:13" x14ac:dyDescent="0.25">
      <c r="A84">
        <v>8410595</v>
      </c>
      <c r="B84">
        <v>5912</v>
      </c>
      <c r="C84">
        <v>1250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300</v>
      </c>
    </row>
    <row r="85" spans="1:13" x14ac:dyDescent="0.25">
      <c r="A85">
        <v>8423155</v>
      </c>
      <c r="B85">
        <v>5905</v>
      </c>
      <c r="C85">
        <v>1243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300</v>
      </c>
    </row>
    <row r="86" spans="1:13" x14ac:dyDescent="0.25">
      <c r="A86">
        <v>8435715</v>
      </c>
      <c r="B86">
        <v>5906</v>
      </c>
      <c r="C86">
        <v>1244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300</v>
      </c>
    </row>
    <row r="87" spans="1:13" x14ac:dyDescent="0.25">
      <c r="A87">
        <v>8448275</v>
      </c>
      <c r="B87">
        <v>5911</v>
      </c>
      <c r="C87">
        <v>1246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300</v>
      </c>
    </row>
    <row r="88" spans="1:13" x14ac:dyDescent="0.25">
      <c r="A88">
        <v>8460835</v>
      </c>
      <c r="B88">
        <v>5911</v>
      </c>
      <c r="C88">
        <v>1247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300</v>
      </c>
    </row>
    <row r="89" spans="1:13" x14ac:dyDescent="0.25">
      <c r="A89">
        <v>8473395</v>
      </c>
      <c r="B89">
        <v>5912</v>
      </c>
      <c r="C89">
        <v>1248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300</v>
      </c>
    </row>
    <row r="90" spans="1:13" x14ac:dyDescent="0.25">
      <c r="A90">
        <v>8485955</v>
      </c>
      <c r="B90">
        <v>5912</v>
      </c>
      <c r="C90">
        <v>1251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300</v>
      </c>
    </row>
    <row r="91" spans="1:13" x14ac:dyDescent="0.25">
      <c r="A91">
        <v>8498515</v>
      </c>
      <c r="B91">
        <v>5918</v>
      </c>
      <c r="C91">
        <v>1249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300</v>
      </c>
    </row>
    <row r="92" spans="1:13" x14ac:dyDescent="0.25">
      <c r="A92">
        <v>8511075</v>
      </c>
      <c r="B92">
        <v>5915</v>
      </c>
      <c r="C92">
        <v>1243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300</v>
      </c>
    </row>
    <row r="93" spans="1:13" x14ac:dyDescent="0.25">
      <c r="A93">
        <v>8523635</v>
      </c>
      <c r="B93">
        <v>5911</v>
      </c>
      <c r="C93">
        <v>1249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300</v>
      </c>
    </row>
    <row r="94" spans="1:13" x14ac:dyDescent="0.25">
      <c r="A94">
        <v>8536195</v>
      </c>
      <c r="B94">
        <v>5911</v>
      </c>
      <c r="C94">
        <v>1249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300</v>
      </c>
    </row>
    <row r="95" spans="1:13" x14ac:dyDescent="0.25">
      <c r="A95">
        <v>8548755</v>
      </c>
      <c r="B95">
        <v>5912</v>
      </c>
      <c r="C95">
        <v>1248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300</v>
      </c>
    </row>
    <row r="96" spans="1:13" x14ac:dyDescent="0.25">
      <c r="A96">
        <v>8561315</v>
      </c>
      <c r="B96">
        <v>5912</v>
      </c>
      <c r="C96">
        <v>1248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300</v>
      </c>
    </row>
    <row r="97" spans="1:13" x14ac:dyDescent="0.25">
      <c r="A97">
        <v>8573875</v>
      </c>
      <c r="B97">
        <v>5912</v>
      </c>
      <c r="C97">
        <v>1247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300</v>
      </c>
    </row>
    <row r="98" spans="1:13" x14ac:dyDescent="0.25">
      <c r="A98">
        <v>8586435</v>
      </c>
      <c r="B98">
        <v>5912</v>
      </c>
      <c r="C98">
        <v>1243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300</v>
      </c>
    </row>
    <row r="99" spans="1:13" x14ac:dyDescent="0.25">
      <c r="A99">
        <v>8598995</v>
      </c>
      <c r="B99">
        <v>5909</v>
      </c>
      <c r="C99">
        <v>1249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300</v>
      </c>
    </row>
    <row r="100" spans="1:13" x14ac:dyDescent="0.25">
      <c r="A100">
        <v>8611555</v>
      </c>
      <c r="B100">
        <v>5907</v>
      </c>
      <c r="C100">
        <v>1246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300</v>
      </c>
    </row>
    <row r="101" spans="1:13" x14ac:dyDescent="0.25">
      <c r="A101">
        <v>8624115</v>
      </c>
      <c r="B101">
        <v>5905</v>
      </c>
      <c r="C101">
        <v>1249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300</v>
      </c>
    </row>
    <row r="102" spans="1:13" x14ac:dyDescent="0.25">
      <c r="A102">
        <v>8636675</v>
      </c>
      <c r="B102">
        <v>5912</v>
      </c>
      <c r="C102">
        <v>1255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300</v>
      </c>
    </row>
    <row r="103" spans="1:13" x14ac:dyDescent="0.25">
      <c r="A103">
        <v>8649235</v>
      </c>
      <c r="B103">
        <v>5915</v>
      </c>
      <c r="C103">
        <v>1250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300</v>
      </c>
    </row>
    <row r="104" spans="1:13" x14ac:dyDescent="0.25">
      <c r="A104">
        <v>8661795</v>
      </c>
      <c r="B104">
        <v>5915</v>
      </c>
      <c r="C104">
        <v>1240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300</v>
      </c>
    </row>
    <row r="105" spans="1:13" x14ac:dyDescent="0.25">
      <c r="A105">
        <v>8674355</v>
      </c>
      <c r="B105">
        <v>5917</v>
      </c>
      <c r="C105">
        <v>1244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300</v>
      </c>
    </row>
    <row r="106" spans="1:13" x14ac:dyDescent="0.25">
      <c r="A106">
        <v>8686915</v>
      </c>
      <c r="B106">
        <v>5909</v>
      </c>
      <c r="C106">
        <v>1240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300</v>
      </c>
    </row>
    <row r="107" spans="1:13" x14ac:dyDescent="0.25">
      <c r="A107">
        <v>8699475</v>
      </c>
      <c r="B107">
        <v>5912</v>
      </c>
      <c r="C107">
        <v>1246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300</v>
      </c>
    </row>
    <row r="108" spans="1:13" x14ac:dyDescent="0.25">
      <c r="A108">
        <v>8712035</v>
      </c>
      <c r="B108">
        <v>5911</v>
      </c>
      <c r="C108">
        <v>1250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300</v>
      </c>
    </row>
    <row r="109" spans="1:13" x14ac:dyDescent="0.25">
      <c r="A109">
        <v>8724595</v>
      </c>
      <c r="B109">
        <v>5917</v>
      </c>
      <c r="C109">
        <v>1246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300</v>
      </c>
    </row>
    <row r="110" spans="1:13" x14ac:dyDescent="0.25">
      <c r="A110">
        <v>8737155</v>
      </c>
      <c r="B110">
        <v>5912</v>
      </c>
      <c r="C110">
        <v>1246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300</v>
      </c>
    </row>
    <row r="111" spans="1:13" x14ac:dyDescent="0.25">
      <c r="A111">
        <v>8749715</v>
      </c>
      <c r="B111">
        <v>5916</v>
      </c>
      <c r="C111">
        <v>1240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300</v>
      </c>
    </row>
    <row r="112" spans="1:13" x14ac:dyDescent="0.25">
      <c r="A112">
        <v>8762275</v>
      </c>
      <c r="B112">
        <v>5911</v>
      </c>
      <c r="C112">
        <v>1251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300</v>
      </c>
    </row>
    <row r="113" spans="1:13" x14ac:dyDescent="0.25">
      <c r="A113">
        <v>8774835</v>
      </c>
      <c r="B113">
        <v>5912</v>
      </c>
      <c r="C113">
        <v>1245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300</v>
      </c>
    </row>
    <row r="114" spans="1:13" x14ac:dyDescent="0.25">
      <c r="A114">
        <v>8787395</v>
      </c>
      <c r="B114">
        <v>5912</v>
      </c>
      <c r="C114">
        <v>1246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300</v>
      </c>
    </row>
    <row r="115" spans="1:13" x14ac:dyDescent="0.25">
      <c r="A115">
        <v>8799955</v>
      </c>
      <c r="B115">
        <v>5912</v>
      </c>
      <c r="C115">
        <v>1253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300</v>
      </c>
    </row>
    <row r="116" spans="1:13" x14ac:dyDescent="0.25">
      <c r="A116">
        <v>8812515</v>
      </c>
      <c r="B116">
        <v>5911</v>
      </c>
      <c r="C116">
        <v>1251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300</v>
      </c>
    </row>
    <row r="117" spans="1:13" x14ac:dyDescent="0.25">
      <c r="A117">
        <v>8825075</v>
      </c>
      <c r="B117">
        <v>5915</v>
      </c>
      <c r="C117">
        <v>1243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300</v>
      </c>
    </row>
    <row r="118" spans="1:13" x14ac:dyDescent="0.25">
      <c r="A118">
        <v>8837635</v>
      </c>
      <c r="B118">
        <v>5913</v>
      </c>
      <c r="C118">
        <v>1252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300</v>
      </c>
    </row>
    <row r="119" spans="1:13" x14ac:dyDescent="0.25">
      <c r="A119">
        <v>8850195</v>
      </c>
      <c r="B119">
        <v>5907</v>
      </c>
      <c r="C119">
        <v>1248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300</v>
      </c>
    </row>
    <row r="120" spans="1:13" x14ac:dyDescent="0.25">
      <c r="A120">
        <v>8862755</v>
      </c>
      <c r="B120">
        <v>5912</v>
      </c>
      <c r="C120">
        <v>1245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300</v>
      </c>
    </row>
    <row r="121" spans="1:13" x14ac:dyDescent="0.25">
      <c r="A121">
        <v>8875315</v>
      </c>
      <c r="B121">
        <v>5912</v>
      </c>
      <c r="C121">
        <v>1250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300</v>
      </c>
    </row>
    <row r="122" spans="1:13" x14ac:dyDescent="0.25">
      <c r="A122">
        <v>8887875</v>
      </c>
      <c r="B122">
        <v>5911</v>
      </c>
      <c r="C122">
        <v>1247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300</v>
      </c>
    </row>
    <row r="123" spans="1:13" x14ac:dyDescent="0.25">
      <c r="A123">
        <v>8900435</v>
      </c>
      <c r="B123">
        <v>5911</v>
      </c>
      <c r="C123">
        <v>1252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300</v>
      </c>
    </row>
    <row r="124" spans="1:13" x14ac:dyDescent="0.25">
      <c r="A124">
        <v>8912995</v>
      </c>
      <c r="B124">
        <v>5915</v>
      </c>
      <c r="C124">
        <v>1245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300</v>
      </c>
    </row>
    <row r="125" spans="1:13" x14ac:dyDescent="0.25">
      <c r="A125">
        <v>8925555</v>
      </c>
      <c r="B125">
        <v>5915</v>
      </c>
      <c r="C125">
        <v>1247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300</v>
      </c>
    </row>
    <row r="126" spans="1:13" x14ac:dyDescent="0.25">
      <c r="A126">
        <v>8938115</v>
      </c>
      <c r="B126">
        <v>5914</v>
      </c>
      <c r="C126">
        <v>1248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300</v>
      </c>
    </row>
    <row r="127" spans="1:13" x14ac:dyDescent="0.25">
      <c r="A127">
        <v>8950675</v>
      </c>
      <c r="B127">
        <v>5911</v>
      </c>
      <c r="C127">
        <v>1239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300</v>
      </c>
    </row>
    <row r="128" spans="1:13" x14ac:dyDescent="0.25">
      <c r="A128">
        <v>8963235</v>
      </c>
      <c r="B128">
        <v>5913</v>
      </c>
      <c r="C128">
        <v>1243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300</v>
      </c>
    </row>
    <row r="129" spans="1:13" x14ac:dyDescent="0.25">
      <c r="A129">
        <v>8975795</v>
      </c>
      <c r="B129">
        <v>5911</v>
      </c>
      <c r="C129">
        <v>1249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300</v>
      </c>
    </row>
    <row r="130" spans="1:13" x14ac:dyDescent="0.25">
      <c r="A130">
        <v>8988355</v>
      </c>
      <c r="B130">
        <v>5916</v>
      </c>
      <c r="C130">
        <v>1246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300</v>
      </c>
    </row>
    <row r="131" spans="1:13" x14ac:dyDescent="0.25">
      <c r="A131">
        <v>9000915</v>
      </c>
      <c r="B131">
        <v>5908</v>
      </c>
      <c r="C131">
        <v>1242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300</v>
      </c>
    </row>
    <row r="132" spans="1:13" x14ac:dyDescent="0.25">
      <c r="A132">
        <v>9013475</v>
      </c>
      <c r="B132">
        <v>5915</v>
      </c>
      <c r="C132">
        <v>1247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300</v>
      </c>
    </row>
    <row r="133" spans="1:13" x14ac:dyDescent="0.25">
      <c r="A133">
        <v>9026035</v>
      </c>
      <c r="B133">
        <v>5917</v>
      </c>
      <c r="C133">
        <v>1243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300</v>
      </c>
    </row>
    <row r="134" spans="1:13" x14ac:dyDescent="0.25">
      <c r="A134">
        <v>9038595</v>
      </c>
      <c r="B134">
        <v>5915</v>
      </c>
      <c r="C134">
        <v>1239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300</v>
      </c>
    </row>
    <row r="135" spans="1:13" x14ac:dyDescent="0.25">
      <c r="A135">
        <v>9051155</v>
      </c>
      <c r="B135">
        <v>5909</v>
      </c>
      <c r="C135">
        <v>1247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300</v>
      </c>
    </row>
    <row r="136" spans="1:13" x14ac:dyDescent="0.25">
      <c r="A136">
        <v>9063715</v>
      </c>
      <c r="B136">
        <v>5911</v>
      </c>
      <c r="C136">
        <v>1240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300</v>
      </c>
    </row>
    <row r="137" spans="1:13" x14ac:dyDescent="0.25">
      <c r="A137">
        <v>9076275</v>
      </c>
      <c r="B137">
        <v>5907</v>
      </c>
      <c r="C137">
        <v>1246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300</v>
      </c>
    </row>
    <row r="138" spans="1:13" x14ac:dyDescent="0.25">
      <c r="A138">
        <v>9088835</v>
      </c>
      <c r="B138">
        <v>5910</v>
      </c>
      <c r="C138">
        <v>1255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300</v>
      </c>
    </row>
    <row r="139" spans="1:13" x14ac:dyDescent="0.25">
      <c r="A139">
        <v>9101395</v>
      </c>
      <c r="B139">
        <v>5915</v>
      </c>
      <c r="C139">
        <v>1244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300</v>
      </c>
    </row>
    <row r="140" spans="1:13" x14ac:dyDescent="0.25">
      <c r="A140">
        <v>9113955</v>
      </c>
      <c r="B140">
        <v>5915</v>
      </c>
      <c r="C140">
        <v>1252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300</v>
      </c>
    </row>
    <row r="141" spans="1:13" x14ac:dyDescent="0.25">
      <c r="A141">
        <v>9126515</v>
      </c>
      <c r="B141">
        <v>5923</v>
      </c>
      <c r="C141">
        <v>1252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300</v>
      </c>
    </row>
    <row r="142" spans="1:13" x14ac:dyDescent="0.25">
      <c r="A142">
        <v>9139075</v>
      </c>
      <c r="B142">
        <v>5916</v>
      </c>
      <c r="C142">
        <v>1245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300</v>
      </c>
    </row>
    <row r="143" spans="1:13" x14ac:dyDescent="0.25">
      <c r="A143">
        <v>9151635</v>
      </c>
      <c r="B143">
        <v>5914</v>
      </c>
      <c r="C143">
        <v>1244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300</v>
      </c>
    </row>
    <row r="144" spans="1:13" x14ac:dyDescent="0.25">
      <c r="A144">
        <v>9164195</v>
      </c>
      <c r="B144">
        <v>5914</v>
      </c>
      <c r="C144">
        <v>1242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300</v>
      </c>
    </row>
    <row r="145" spans="1:13" x14ac:dyDescent="0.25">
      <c r="A145">
        <v>9176755</v>
      </c>
      <c r="B145">
        <v>5914</v>
      </c>
      <c r="C145">
        <v>1247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300</v>
      </c>
    </row>
    <row r="146" spans="1:13" x14ac:dyDescent="0.25">
      <c r="A146">
        <v>9189315</v>
      </c>
      <c r="B146">
        <v>5911</v>
      </c>
      <c r="C146">
        <v>1252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300</v>
      </c>
    </row>
    <row r="147" spans="1:13" x14ac:dyDescent="0.25">
      <c r="A147">
        <v>9201875</v>
      </c>
      <c r="B147">
        <v>5911</v>
      </c>
      <c r="C147">
        <v>1251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300</v>
      </c>
    </row>
    <row r="148" spans="1:13" x14ac:dyDescent="0.25">
      <c r="A148">
        <v>9214435</v>
      </c>
      <c r="B148">
        <v>5910</v>
      </c>
      <c r="C148">
        <v>1248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300</v>
      </c>
    </row>
    <row r="149" spans="1:13" x14ac:dyDescent="0.25">
      <c r="A149">
        <v>9226995</v>
      </c>
      <c r="B149">
        <v>5922</v>
      </c>
      <c r="C149">
        <v>1250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300</v>
      </c>
    </row>
    <row r="150" spans="1:13" x14ac:dyDescent="0.25">
      <c r="A150">
        <v>9239555</v>
      </c>
      <c r="B150">
        <v>5910</v>
      </c>
      <c r="C150">
        <v>1242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300</v>
      </c>
    </row>
    <row r="151" spans="1:13" x14ac:dyDescent="0.25">
      <c r="A151">
        <v>9252115</v>
      </c>
      <c r="B151">
        <v>5909</v>
      </c>
      <c r="C151">
        <v>1248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300</v>
      </c>
    </row>
    <row r="152" spans="1:13" x14ac:dyDescent="0.25">
      <c r="A152">
        <v>9264675</v>
      </c>
      <c r="B152">
        <v>5911</v>
      </c>
      <c r="C152">
        <v>1245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300</v>
      </c>
    </row>
    <row r="153" spans="1:13" x14ac:dyDescent="0.25">
      <c r="A153">
        <v>9277235</v>
      </c>
      <c r="B153">
        <v>5910</v>
      </c>
      <c r="C153">
        <v>1250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300</v>
      </c>
    </row>
    <row r="154" spans="1:13" x14ac:dyDescent="0.25">
      <c r="A154">
        <v>9289795</v>
      </c>
      <c r="B154">
        <v>5916</v>
      </c>
      <c r="C154">
        <v>1254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300</v>
      </c>
    </row>
    <row r="155" spans="1:13" x14ac:dyDescent="0.25">
      <c r="A155">
        <v>9302355</v>
      </c>
      <c r="B155">
        <v>5914</v>
      </c>
      <c r="C155">
        <v>1243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300</v>
      </c>
    </row>
    <row r="156" spans="1:13" x14ac:dyDescent="0.25">
      <c r="A156">
        <v>9314915</v>
      </c>
      <c r="B156">
        <v>5913</v>
      </c>
      <c r="C156">
        <v>1247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300</v>
      </c>
    </row>
    <row r="157" spans="1:13" x14ac:dyDescent="0.25">
      <c r="A157">
        <v>9327475</v>
      </c>
      <c r="B157">
        <v>5908</v>
      </c>
      <c r="C157">
        <v>1246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300</v>
      </c>
    </row>
    <row r="158" spans="1:13" x14ac:dyDescent="0.25">
      <c r="A158">
        <v>9340035</v>
      </c>
      <c r="B158">
        <v>5915</v>
      </c>
      <c r="C158">
        <v>1247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300</v>
      </c>
    </row>
    <row r="159" spans="1:13" x14ac:dyDescent="0.25">
      <c r="A159">
        <v>9352595</v>
      </c>
      <c r="B159">
        <v>5912</v>
      </c>
      <c r="C159">
        <v>1248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300</v>
      </c>
    </row>
    <row r="160" spans="1:13" x14ac:dyDescent="0.25">
      <c r="A160">
        <v>9365155</v>
      </c>
      <c r="B160">
        <v>5907</v>
      </c>
      <c r="C160">
        <v>1256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300</v>
      </c>
    </row>
    <row r="161" spans="1:13" x14ac:dyDescent="0.25">
      <c r="A161">
        <v>9377715</v>
      </c>
      <c r="B161">
        <v>5915</v>
      </c>
      <c r="C161">
        <v>1247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300</v>
      </c>
    </row>
    <row r="162" spans="1:13" x14ac:dyDescent="0.25">
      <c r="A162">
        <v>9390275</v>
      </c>
      <c r="B162">
        <v>5916</v>
      </c>
      <c r="C162">
        <v>1249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300</v>
      </c>
    </row>
    <row r="163" spans="1:13" x14ac:dyDescent="0.25">
      <c r="A163">
        <v>9402835</v>
      </c>
      <c r="B163">
        <v>5918</v>
      </c>
      <c r="C163">
        <v>1242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300</v>
      </c>
    </row>
    <row r="164" spans="1:13" x14ac:dyDescent="0.25">
      <c r="A164">
        <v>9415395</v>
      </c>
      <c r="B164">
        <v>5916</v>
      </c>
      <c r="C164">
        <v>1243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300</v>
      </c>
    </row>
    <row r="165" spans="1:13" x14ac:dyDescent="0.25">
      <c r="A165">
        <v>9427955</v>
      </c>
      <c r="B165">
        <v>5915</v>
      </c>
      <c r="C165">
        <v>1244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300</v>
      </c>
    </row>
    <row r="166" spans="1:13" x14ac:dyDescent="0.25">
      <c r="A166">
        <v>9440515</v>
      </c>
      <c r="B166">
        <v>5911</v>
      </c>
      <c r="C166">
        <v>1248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300</v>
      </c>
    </row>
    <row r="167" spans="1:13" x14ac:dyDescent="0.25">
      <c r="A167">
        <v>9453075</v>
      </c>
      <c r="B167">
        <v>5911</v>
      </c>
      <c r="C167">
        <v>1247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300</v>
      </c>
    </row>
    <row r="168" spans="1:13" x14ac:dyDescent="0.25">
      <c r="A168">
        <v>9465635</v>
      </c>
      <c r="B168">
        <v>5909</v>
      </c>
      <c r="C168">
        <v>1245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300</v>
      </c>
    </row>
    <row r="169" spans="1:13" x14ac:dyDescent="0.25">
      <c r="A169">
        <v>9478195</v>
      </c>
      <c r="B169">
        <v>5911</v>
      </c>
      <c r="C169">
        <v>1254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300</v>
      </c>
    </row>
    <row r="170" spans="1:13" x14ac:dyDescent="0.25">
      <c r="A170">
        <v>9490755</v>
      </c>
      <c r="B170">
        <v>5913</v>
      </c>
      <c r="C170">
        <v>1244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300</v>
      </c>
    </row>
    <row r="171" spans="1:13" x14ac:dyDescent="0.25">
      <c r="A171">
        <v>9503315</v>
      </c>
      <c r="B171">
        <v>5916</v>
      </c>
      <c r="C171">
        <v>1249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300</v>
      </c>
    </row>
    <row r="172" spans="1:13" x14ac:dyDescent="0.25">
      <c r="A172">
        <v>9515875</v>
      </c>
      <c r="B172">
        <v>5916</v>
      </c>
      <c r="C172">
        <v>1245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300</v>
      </c>
    </row>
    <row r="173" spans="1:13" x14ac:dyDescent="0.25">
      <c r="A173">
        <v>9528435</v>
      </c>
      <c r="B173">
        <v>5911</v>
      </c>
      <c r="C173">
        <v>1251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300</v>
      </c>
    </row>
    <row r="174" spans="1:13" x14ac:dyDescent="0.25">
      <c r="A174">
        <v>9540995</v>
      </c>
      <c r="B174">
        <v>5907</v>
      </c>
      <c r="C174">
        <v>1242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300</v>
      </c>
    </row>
    <row r="175" spans="1:13" x14ac:dyDescent="0.25">
      <c r="A175">
        <v>9553555</v>
      </c>
      <c r="B175">
        <v>5908</v>
      </c>
      <c r="C175">
        <v>1254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300</v>
      </c>
    </row>
    <row r="176" spans="1:13" x14ac:dyDescent="0.25">
      <c r="A176">
        <v>9566115</v>
      </c>
      <c r="B176">
        <v>5910</v>
      </c>
      <c r="C176">
        <v>1253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300</v>
      </c>
    </row>
    <row r="177" spans="1:13" x14ac:dyDescent="0.25">
      <c r="A177">
        <v>9578675</v>
      </c>
      <c r="B177">
        <v>5913</v>
      </c>
      <c r="C177">
        <v>1251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300</v>
      </c>
    </row>
    <row r="178" spans="1:13" x14ac:dyDescent="0.25">
      <c r="A178">
        <v>9591235</v>
      </c>
      <c r="B178">
        <v>5915</v>
      </c>
      <c r="C178">
        <v>1245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300</v>
      </c>
    </row>
    <row r="179" spans="1:13" x14ac:dyDescent="0.25">
      <c r="A179">
        <v>9603795</v>
      </c>
      <c r="B179">
        <v>5921</v>
      </c>
      <c r="C179">
        <v>1248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300</v>
      </c>
    </row>
    <row r="180" spans="1:13" x14ac:dyDescent="0.25">
      <c r="A180">
        <v>9616355</v>
      </c>
      <c r="B180">
        <v>5910</v>
      </c>
      <c r="C180">
        <v>1244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300</v>
      </c>
    </row>
    <row r="181" spans="1:13" x14ac:dyDescent="0.25">
      <c r="A181">
        <v>9628915</v>
      </c>
      <c r="B181">
        <v>5910</v>
      </c>
      <c r="C181">
        <v>1253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300</v>
      </c>
    </row>
    <row r="182" spans="1:13" x14ac:dyDescent="0.25">
      <c r="A182">
        <v>9641475</v>
      </c>
      <c r="B182">
        <v>5911</v>
      </c>
      <c r="C182">
        <v>1247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300</v>
      </c>
    </row>
    <row r="183" spans="1:13" x14ac:dyDescent="0.25">
      <c r="A183">
        <v>9654035</v>
      </c>
      <c r="B183">
        <v>5918</v>
      </c>
      <c r="C183">
        <v>1246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300</v>
      </c>
    </row>
    <row r="184" spans="1:13" x14ac:dyDescent="0.25">
      <c r="A184">
        <v>9666595</v>
      </c>
      <c r="B184">
        <v>5911</v>
      </c>
      <c r="C184">
        <v>1248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300</v>
      </c>
    </row>
    <row r="185" spans="1:13" x14ac:dyDescent="0.25">
      <c r="A185">
        <v>9679155</v>
      </c>
      <c r="B185">
        <v>5906</v>
      </c>
      <c r="C185">
        <v>1246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300</v>
      </c>
    </row>
    <row r="186" spans="1:13" x14ac:dyDescent="0.25">
      <c r="A186">
        <v>9691715</v>
      </c>
      <c r="B186">
        <v>5914</v>
      </c>
      <c r="C186">
        <v>1246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300</v>
      </c>
    </row>
    <row r="187" spans="1:13" x14ac:dyDescent="0.25">
      <c r="A187">
        <v>9704275</v>
      </c>
      <c r="B187">
        <v>5916</v>
      </c>
      <c r="C187">
        <v>1247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300</v>
      </c>
    </row>
    <row r="188" spans="1:13" x14ac:dyDescent="0.25">
      <c r="A188">
        <v>9716835</v>
      </c>
      <c r="B188">
        <v>5912</v>
      </c>
      <c r="C188">
        <v>1244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300</v>
      </c>
    </row>
    <row r="189" spans="1:13" x14ac:dyDescent="0.25">
      <c r="A189">
        <v>9729395</v>
      </c>
      <c r="B189">
        <v>5909</v>
      </c>
      <c r="C189">
        <v>1251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300</v>
      </c>
    </row>
    <row r="190" spans="1:13" x14ac:dyDescent="0.25">
      <c r="A190">
        <v>9741955</v>
      </c>
      <c r="B190">
        <v>5909</v>
      </c>
      <c r="C190">
        <v>1250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300</v>
      </c>
    </row>
    <row r="191" spans="1:13" x14ac:dyDescent="0.25">
      <c r="A191">
        <v>9754515</v>
      </c>
      <c r="B191">
        <v>5911</v>
      </c>
      <c r="C191">
        <v>1249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300</v>
      </c>
    </row>
    <row r="192" spans="1:13" x14ac:dyDescent="0.25">
      <c r="A192">
        <v>9767075</v>
      </c>
      <c r="B192">
        <v>5909</v>
      </c>
      <c r="C192">
        <v>1248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300</v>
      </c>
    </row>
    <row r="193" spans="1:13" x14ac:dyDescent="0.25">
      <c r="A193">
        <v>9779635</v>
      </c>
      <c r="B193">
        <v>5915</v>
      </c>
      <c r="C193">
        <v>1246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300</v>
      </c>
    </row>
    <row r="194" spans="1:13" x14ac:dyDescent="0.25">
      <c r="A194">
        <v>9792195</v>
      </c>
      <c r="B194">
        <v>5914</v>
      </c>
      <c r="C194">
        <v>1249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300</v>
      </c>
    </row>
    <row r="195" spans="1:13" x14ac:dyDescent="0.25">
      <c r="A195">
        <v>9804755</v>
      </c>
      <c r="B195">
        <v>5914</v>
      </c>
      <c r="C195">
        <v>1250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300</v>
      </c>
    </row>
    <row r="196" spans="1:13" x14ac:dyDescent="0.25">
      <c r="A196">
        <v>9817315</v>
      </c>
      <c r="B196">
        <v>5911</v>
      </c>
      <c r="C196">
        <v>1247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300</v>
      </c>
    </row>
    <row r="197" spans="1:13" x14ac:dyDescent="0.25">
      <c r="A197">
        <v>9829875</v>
      </c>
      <c r="B197">
        <v>5912</v>
      </c>
      <c r="C197">
        <v>1253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300</v>
      </c>
    </row>
    <row r="198" spans="1:13" x14ac:dyDescent="0.25">
      <c r="A198">
        <v>9842435</v>
      </c>
      <c r="B198">
        <v>5909</v>
      </c>
      <c r="C198">
        <v>1244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300</v>
      </c>
    </row>
    <row r="199" spans="1:13" x14ac:dyDescent="0.25">
      <c r="A199">
        <v>9854995</v>
      </c>
      <c r="B199">
        <v>5920</v>
      </c>
      <c r="C199">
        <v>1251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300</v>
      </c>
    </row>
    <row r="200" spans="1:13" x14ac:dyDescent="0.25">
      <c r="A200">
        <v>9867555</v>
      </c>
      <c r="B200">
        <v>5915</v>
      </c>
      <c r="C200">
        <v>1245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300</v>
      </c>
    </row>
    <row r="201" spans="1:13" x14ac:dyDescent="0.25">
      <c r="A201">
        <v>9880115</v>
      </c>
      <c r="B201">
        <v>5915</v>
      </c>
      <c r="C201">
        <v>1248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300</v>
      </c>
    </row>
    <row r="202" spans="1:13" x14ac:dyDescent="0.25">
      <c r="A202">
        <v>9892675</v>
      </c>
      <c r="B202">
        <v>5915</v>
      </c>
      <c r="C202">
        <v>1247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300</v>
      </c>
    </row>
    <row r="203" spans="1:13" x14ac:dyDescent="0.25">
      <c r="A203">
        <v>9905235</v>
      </c>
      <c r="B203">
        <v>5910</v>
      </c>
      <c r="C203">
        <v>1246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300</v>
      </c>
    </row>
    <row r="204" spans="1:13" x14ac:dyDescent="0.25">
      <c r="A204">
        <v>9917795</v>
      </c>
      <c r="B204">
        <v>5915</v>
      </c>
      <c r="C204">
        <v>1251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300</v>
      </c>
    </row>
    <row r="205" spans="1:13" x14ac:dyDescent="0.25">
      <c r="A205">
        <v>9930355</v>
      </c>
      <c r="B205">
        <v>5918</v>
      </c>
      <c r="C205">
        <v>1247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300</v>
      </c>
    </row>
    <row r="206" spans="1:13" x14ac:dyDescent="0.25">
      <c r="A206">
        <v>9942915</v>
      </c>
      <c r="B206">
        <v>5915</v>
      </c>
      <c r="C206">
        <v>1250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300</v>
      </c>
    </row>
    <row r="207" spans="1:13" x14ac:dyDescent="0.25">
      <c r="A207">
        <v>9955475</v>
      </c>
      <c r="B207">
        <v>5915</v>
      </c>
      <c r="C207">
        <v>1241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300</v>
      </c>
    </row>
    <row r="208" spans="1:13" x14ac:dyDescent="0.25">
      <c r="A208">
        <v>9968035</v>
      </c>
      <c r="B208">
        <v>5910</v>
      </c>
      <c r="C208">
        <v>1249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300</v>
      </c>
    </row>
    <row r="209" spans="1:13" x14ac:dyDescent="0.25">
      <c r="A209">
        <v>9980595</v>
      </c>
      <c r="B209">
        <v>5913</v>
      </c>
      <c r="C209">
        <v>1242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300</v>
      </c>
    </row>
    <row r="210" spans="1:13" x14ac:dyDescent="0.25">
      <c r="A210">
        <v>9993155</v>
      </c>
      <c r="B210">
        <v>5907</v>
      </c>
      <c r="C210">
        <v>1249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300</v>
      </c>
    </row>
    <row r="211" spans="1:13" x14ac:dyDescent="0.25">
      <c r="A211">
        <v>10005715</v>
      </c>
      <c r="B211">
        <v>5912</v>
      </c>
      <c r="C211">
        <v>1247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300</v>
      </c>
    </row>
    <row r="212" spans="1:13" x14ac:dyDescent="0.25">
      <c r="A212">
        <v>10018275</v>
      </c>
      <c r="B212">
        <v>5908</v>
      </c>
      <c r="C212">
        <v>1249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300</v>
      </c>
    </row>
    <row r="213" spans="1:13" x14ac:dyDescent="0.25">
      <c r="A213">
        <v>10030835</v>
      </c>
      <c r="B213">
        <v>5908</v>
      </c>
      <c r="C213">
        <v>1251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300</v>
      </c>
    </row>
    <row r="214" spans="1:13" x14ac:dyDescent="0.25">
      <c r="A214">
        <v>10043395</v>
      </c>
      <c r="B214">
        <v>5912</v>
      </c>
      <c r="C214">
        <v>1243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300</v>
      </c>
    </row>
    <row r="215" spans="1:13" x14ac:dyDescent="0.25">
      <c r="A215">
        <v>10055955</v>
      </c>
      <c r="B215">
        <v>5922</v>
      </c>
      <c r="C215">
        <v>1246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300</v>
      </c>
    </row>
    <row r="216" spans="1:13" x14ac:dyDescent="0.25">
      <c r="A216">
        <v>10068515</v>
      </c>
      <c r="B216">
        <v>5918</v>
      </c>
      <c r="C216">
        <v>1254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300</v>
      </c>
    </row>
    <row r="217" spans="1:13" x14ac:dyDescent="0.25">
      <c r="A217">
        <v>10081075</v>
      </c>
      <c r="B217">
        <v>5909</v>
      </c>
      <c r="C217">
        <v>1245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300</v>
      </c>
    </row>
    <row r="218" spans="1:13" x14ac:dyDescent="0.25">
      <c r="A218">
        <v>10093635</v>
      </c>
      <c r="B218">
        <v>5909</v>
      </c>
      <c r="C218">
        <v>1248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300</v>
      </c>
    </row>
    <row r="219" spans="1:13" x14ac:dyDescent="0.25">
      <c r="A219">
        <v>10106195</v>
      </c>
      <c r="B219">
        <v>5912</v>
      </c>
      <c r="C219">
        <v>1245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300</v>
      </c>
    </row>
    <row r="220" spans="1:13" x14ac:dyDescent="0.25">
      <c r="A220">
        <v>10118755</v>
      </c>
      <c r="B220">
        <v>5908</v>
      </c>
      <c r="C220">
        <v>1254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300</v>
      </c>
    </row>
    <row r="221" spans="1:13" x14ac:dyDescent="0.25">
      <c r="A221">
        <v>10131315</v>
      </c>
      <c r="B221">
        <v>5910</v>
      </c>
      <c r="C221">
        <v>1245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300</v>
      </c>
    </row>
    <row r="222" spans="1:13" x14ac:dyDescent="0.25">
      <c r="A222">
        <v>10143875</v>
      </c>
      <c r="B222">
        <v>5911</v>
      </c>
      <c r="C222">
        <v>1250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300</v>
      </c>
    </row>
    <row r="223" spans="1:13" x14ac:dyDescent="0.25">
      <c r="A223">
        <v>10156435</v>
      </c>
      <c r="B223">
        <v>5915</v>
      </c>
      <c r="C223">
        <v>1242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300</v>
      </c>
    </row>
    <row r="224" spans="1:13" x14ac:dyDescent="0.25">
      <c r="A224">
        <v>10168995</v>
      </c>
      <c r="B224">
        <v>5918</v>
      </c>
      <c r="C224">
        <v>1254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300</v>
      </c>
    </row>
    <row r="225" spans="1:13" x14ac:dyDescent="0.25">
      <c r="A225">
        <v>10181555</v>
      </c>
      <c r="B225">
        <v>5915</v>
      </c>
      <c r="C225">
        <v>1243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300</v>
      </c>
    </row>
    <row r="226" spans="1:13" x14ac:dyDescent="0.25">
      <c r="A226">
        <v>10194115</v>
      </c>
      <c r="B226">
        <v>5909</v>
      </c>
      <c r="C226">
        <v>1242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300</v>
      </c>
    </row>
    <row r="227" spans="1:13" x14ac:dyDescent="0.25">
      <c r="A227">
        <v>10206675</v>
      </c>
      <c r="B227">
        <v>5911</v>
      </c>
      <c r="C227">
        <v>1244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300</v>
      </c>
    </row>
    <row r="228" spans="1:13" x14ac:dyDescent="0.25">
      <c r="A228">
        <v>10219235</v>
      </c>
      <c r="B228">
        <v>5911</v>
      </c>
      <c r="C228">
        <v>1248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300</v>
      </c>
    </row>
    <row r="229" spans="1:13" x14ac:dyDescent="0.25">
      <c r="A229">
        <v>10231795</v>
      </c>
      <c r="B229">
        <v>5910</v>
      </c>
      <c r="C229">
        <v>1250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300</v>
      </c>
    </row>
    <row r="230" spans="1:13" x14ac:dyDescent="0.25">
      <c r="A230">
        <v>10244355</v>
      </c>
      <c r="B230">
        <v>5915</v>
      </c>
      <c r="C230">
        <v>1251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300</v>
      </c>
    </row>
    <row r="231" spans="1:13" x14ac:dyDescent="0.25">
      <c r="A231">
        <v>10256915</v>
      </c>
      <c r="B231">
        <v>5919</v>
      </c>
      <c r="C231">
        <v>1239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300</v>
      </c>
    </row>
    <row r="232" spans="1:13" x14ac:dyDescent="0.25">
      <c r="A232">
        <v>10269475</v>
      </c>
      <c r="B232">
        <v>5914</v>
      </c>
      <c r="C232">
        <v>1248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300</v>
      </c>
    </row>
    <row r="233" spans="1:13" x14ac:dyDescent="0.25">
      <c r="A233">
        <v>10282035</v>
      </c>
      <c r="B233">
        <v>5912</v>
      </c>
      <c r="C233">
        <v>1244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300</v>
      </c>
    </row>
    <row r="234" spans="1:13" x14ac:dyDescent="0.25">
      <c r="A234">
        <v>10294595</v>
      </c>
      <c r="B234">
        <v>5909</v>
      </c>
      <c r="C234">
        <v>1248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300</v>
      </c>
    </row>
    <row r="235" spans="1:13" x14ac:dyDescent="0.25">
      <c r="A235">
        <v>10307155</v>
      </c>
      <c r="B235">
        <v>5902</v>
      </c>
      <c r="C235">
        <v>1245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300</v>
      </c>
    </row>
    <row r="236" spans="1:13" x14ac:dyDescent="0.25">
      <c r="A236">
        <v>10319715</v>
      </c>
      <c r="B236">
        <v>5923</v>
      </c>
      <c r="C236">
        <v>1254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300</v>
      </c>
    </row>
    <row r="237" spans="1:13" x14ac:dyDescent="0.25">
      <c r="A237">
        <v>10332275</v>
      </c>
      <c r="B237">
        <v>5912</v>
      </c>
      <c r="C237">
        <v>1249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300</v>
      </c>
    </row>
    <row r="238" spans="1:13" x14ac:dyDescent="0.25">
      <c r="A238">
        <v>10344835</v>
      </c>
      <c r="B238">
        <v>5908</v>
      </c>
      <c r="C238">
        <v>1246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300</v>
      </c>
    </row>
    <row r="239" spans="1:13" x14ac:dyDescent="0.25">
      <c r="A239">
        <v>10357395</v>
      </c>
      <c r="B239">
        <v>5909</v>
      </c>
      <c r="C239">
        <v>1247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300</v>
      </c>
    </row>
    <row r="240" spans="1:13" x14ac:dyDescent="0.25">
      <c r="A240">
        <v>10369955</v>
      </c>
      <c r="B240">
        <v>5910</v>
      </c>
      <c r="C240">
        <v>1248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300</v>
      </c>
    </row>
    <row r="241" spans="1:13" x14ac:dyDescent="0.25">
      <c r="A241">
        <v>10382515</v>
      </c>
      <c r="B241">
        <v>5915</v>
      </c>
      <c r="C241">
        <v>1253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300</v>
      </c>
    </row>
    <row r="242" spans="1:13" x14ac:dyDescent="0.25">
      <c r="A242">
        <v>10395075</v>
      </c>
      <c r="B242">
        <v>5915</v>
      </c>
      <c r="C242">
        <v>1247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300</v>
      </c>
    </row>
    <row r="243" spans="1:13" x14ac:dyDescent="0.25">
      <c r="A243">
        <v>10407635</v>
      </c>
      <c r="B243">
        <v>5911</v>
      </c>
      <c r="C243">
        <v>1246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300</v>
      </c>
    </row>
    <row r="244" spans="1:13" x14ac:dyDescent="0.25">
      <c r="A244">
        <v>10420195</v>
      </c>
      <c r="B244">
        <v>5910</v>
      </c>
      <c r="C244">
        <v>1243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300</v>
      </c>
    </row>
    <row r="245" spans="1:13" x14ac:dyDescent="0.25">
      <c r="A245">
        <v>10432755</v>
      </c>
      <c r="B245">
        <v>5918</v>
      </c>
      <c r="C245">
        <v>1248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300</v>
      </c>
    </row>
    <row r="246" spans="1:13" x14ac:dyDescent="0.25">
      <c r="A246">
        <v>10445315</v>
      </c>
      <c r="B246">
        <v>5915</v>
      </c>
      <c r="C246">
        <v>1252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300</v>
      </c>
    </row>
    <row r="247" spans="1:13" x14ac:dyDescent="0.25">
      <c r="A247">
        <v>10457875</v>
      </c>
      <c r="B247">
        <v>5915</v>
      </c>
      <c r="C247">
        <v>1252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300</v>
      </c>
    </row>
    <row r="248" spans="1:13" x14ac:dyDescent="0.25">
      <c r="A248">
        <v>10470435</v>
      </c>
      <c r="B248">
        <v>5907</v>
      </c>
      <c r="C248">
        <v>1244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300</v>
      </c>
    </row>
    <row r="249" spans="1:13" x14ac:dyDescent="0.25">
      <c r="A249">
        <v>10482995</v>
      </c>
      <c r="B249">
        <v>5910</v>
      </c>
      <c r="C249">
        <v>1245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300</v>
      </c>
    </row>
    <row r="250" spans="1:13" x14ac:dyDescent="0.25">
      <c r="A250">
        <v>10495555</v>
      </c>
      <c r="B250">
        <v>5913</v>
      </c>
      <c r="C250">
        <v>1242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300</v>
      </c>
    </row>
    <row r="251" spans="1:13" x14ac:dyDescent="0.25">
      <c r="A251">
        <v>10508115</v>
      </c>
      <c r="B251">
        <v>5910</v>
      </c>
      <c r="C251">
        <v>1253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300</v>
      </c>
    </row>
    <row r="252" spans="1:13" x14ac:dyDescent="0.25">
      <c r="A252">
        <v>10520675</v>
      </c>
      <c r="B252">
        <v>5912</v>
      </c>
      <c r="C252">
        <v>1254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300</v>
      </c>
    </row>
    <row r="253" spans="1:13" x14ac:dyDescent="0.25">
      <c r="A253">
        <v>10533235</v>
      </c>
      <c r="B253">
        <v>5912</v>
      </c>
      <c r="C253">
        <v>1252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300</v>
      </c>
    </row>
    <row r="254" spans="1:13" x14ac:dyDescent="0.25">
      <c r="A254">
        <v>10545795</v>
      </c>
      <c r="B254">
        <v>5918</v>
      </c>
      <c r="C254">
        <v>1248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300</v>
      </c>
    </row>
    <row r="255" spans="1:13" x14ac:dyDescent="0.25">
      <c r="A255">
        <v>10558355</v>
      </c>
      <c r="B255">
        <v>5913</v>
      </c>
      <c r="C255">
        <v>1250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300</v>
      </c>
    </row>
    <row r="256" spans="1:13" x14ac:dyDescent="0.25">
      <c r="A256">
        <v>10570915</v>
      </c>
      <c r="B256">
        <v>5910</v>
      </c>
      <c r="C256">
        <v>1245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300</v>
      </c>
    </row>
    <row r="257" spans="1:13" x14ac:dyDescent="0.25">
      <c r="A257">
        <v>10583475</v>
      </c>
      <c r="B257">
        <v>5907</v>
      </c>
      <c r="C257">
        <v>1241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300</v>
      </c>
    </row>
    <row r="258" spans="1:13" x14ac:dyDescent="0.25">
      <c r="A258">
        <v>10596035</v>
      </c>
      <c r="B258">
        <v>5912</v>
      </c>
      <c r="C258">
        <v>1247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300</v>
      </c>
    </row>
    <row r="259" spans="1:13" x14ac:dyDescent="0.25">
      <c r="A259">
        <v>10608595</v>
      </c>
      <c r="B259">
        <v>5907</v>
      </c>
      <c r="C259">
        <v>1237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300</v>
      </c>
    </row>
    <row r="260" spans="1:13" x14ac:dyDescent="0.25">
      <c r="A260">
        <v>10621155</v>
      </c>
      <c r="B260">
        <v>5904</v>
      </c>
      <c r="C260">
        <v>1245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300</v>
      </c>
    </row>
    <row r="261" spans="1:13" x14ac:dyDescent="0.25">
      <c r="A261">
        <v>10633715</v>
      </c>
      <c r="B261">
        <v>5911</v>
      </c>
      <c r="C261">
        <v>1250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300</v>
      </c>
    </row>
    <row r="262" spans="1:13" x14ac:dyDescent="0.25">
      <c r="A262">
        <v>10646275</v>
      </c>
      <c r="B262">
        <v>5913</v>
      </c>
      <c r="C262">
        <v>1248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300</v>
      </c>
    </row>
    <row r="263" spans="1:13" x14ac:dyDescent="0.25">
      <c r="A263">
        <v>10658835</v>
      </c>
      <c r="B263">
        <v>5915</v>
      </c>
      <c r="C263">
        <v>1243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300</v>
      </c>
    </row>
    <row r="264" spans="1:13" x14ac:dyDescent="0.25">
      <c r="A264">
        <v>10671395</v>
      </c>
      <c r="B264">
        <v>5908</v>
      </c>
      <c r="C264">
        <v>1248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300</v>
      </c>
    </row>
    <row r="265" spans="1:13" x14ac:dyDescent="0.25">
      <c r="A265">
        <v>10683955</v>
      </c>
      <c r="B265">
        <v>5911</v>
      </c>
      <c r="C265">
        <v>1245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300</v>
      </c>
    </row>
    <row r="266" spans="1:13" x14ac:dyDescent="0.25">
      <c r="A266">
        <v>10696515</v>
      </c>
      <c r="B266">
        <v>5914</v>
      </c>
      <c r="C266">
        <v>1245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300</v>
      </c>
    </row>
    <row r="267" spans="1:13" x14ac:dyDescent="0.25">
      <c r="A267">
        <v>10709075</v>
      </c>
      <c r="B267">
        <v>5915</v>
      </c>
      <c r="C267">
        <v>1248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300</v>
      </c>
    </row>
    <row r="268" spans="1:13" x14ac:dyDescent="0.25">
      <c r="A268">
        <v>10721635</v>
      </c>
      <c r="B268">
        <v>5914</v>
      </c>
      <c r="C268">
        <v>1241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300</v>
      </c>
    </row>
    <row r="269" spans="1:13" x14ac:dyDescent="0.25">
      <c r="A269">
        <v>10734195</v>
      </c>
      <c r="B269">
        <v>5906</v>
      </c>
      <c r="C269">
        <v>1242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300</v>
      </c>
    </row>
    <row r="270" spans="1:13" x14ac:dyDescent="0.25">
      <c r="A270">
        <v>10746755</v>
      </c>
      <c r="B270">
        <v>5911</v>
      </c>
      <c r="C270">
        <v>1248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300</v>
      </c>
    </row>
    <row r="271" spans="1:13" x14ac:dyDescent="0.25">
      <c r="A271">
        <v>10759315</v>
      </c>
      <c r="B271">
        <v>5913</v>
      </c>
      <c r="C271">
        <v>1249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300</v>
      </c>
    </row>
    <row r="272" spans="1:13" x14ac:dyDescent="0.25">
      <c r="A272">
        <v>10771875</v>
      </c>
      <c r="B272">
        <v>5915</v>
      </c>
      <c r="C272">
        <v>1247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300</v>
      </c>
    </row>
    <row r="273" spans="1:13" x14ac:dyDescent="0.25">
      <c r="A273">
        <v>10784435</v>
      </c>
      <c r="B273">
        <v>5914</v>
      </c>
      <c r="C273">
        <v>1250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300</v>
      </c>
    </row>
    <row r="274" spans="1:13" x14ac:dyDescent="0.25">
      <c r="A274">
        <v>10796995</v>
      </c>
      <c r="B274">
        <v>5913</v>
      </c>
      <c r="C274">
        <v>1249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300</v>
      </c>
    </row>
    <row r="275" spans="1:13" x14ac:dyDescent="0.25">
      <c r="A275">
        <v>10809555</v>
      </c>
      <c r="B275">
        <v>5911</v>
      </c>
      <c r="C275">
        <v>1242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300</v>
      </c>
    </row>
    <row r="276" spans="1:13" x14ac:dyDescent="0.25">
      <c r="A276">
        <v>10822115</v>
      </c>
      <c r="B276">
        <v>5908</v>
      </c>
      <c r="C276">
        <v>1247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300</v>
      </c>
    </row>
    <row r="277" spans="1:13" x14ac:dyDescent="0.25">
      <c r="A277">
        <v>10834675</v>
      </c>
      <c r="B277">
        <v>5911</v>
      </c>
      <c r="C277">
        <v>1248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300</v>
      </c>
    </row>
    <row r="278" spans="1:13" x14ac:dyDescent="0.25">
      <c r="A278">
        <v>10847235</v>
      </c>
      <c r="B278">
        <v>5914</v>
      </c>
      <c r="C278">
        <v>1249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300</v>
      </c>
    </row>
    <row r="279" spans="1:13" x14ac:dyDescent="0.25">
      <c r="A279">
        <v>10859795</v>
      </c>
      <c r="B279">
        <v>5914</v>
      </c>
      <c r="C279">
        <v>1249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300</v>
      </c>
    </row>
    <row r="280" spans="1:13" x14ac:dyDescent="0.25">
      <c r="A280">
        <v>10872355</v>
      </c>
      <c r="B280">
        <v>5915</v>
      </c>
      <c r="C280">
        <v>1251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300</v>
      </c>
    </row>
    <row r="281" spans="1:13" x14ac:dyDescent="0.25">
      <c r="A281">
        <v>10884915</v>
      </c>
      <c r="B281">
        <v>5916</v>
      </c>
      <c r="C281">
        <v>1241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300</v>
      </c>
    </row>
    <row r="282" spans="1:13" x14ac:dyDescent="0.25">
      <c r="A282">
        <v>10897475</v>
      </c>
      <c r="B282">
        <v>5915</v>
      </c>
      <c r="C282">
        <v>1242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300</v>
      </c>
    </row>
    <row r="283" spans="1:13" x14ac:dyDescent="0.25">
      <c r="A283">
        <v>10910035</v>
      </c>
      <c r="B283">
        <v>5916</v>
      </c>
      <c r="C283">
        <v>1251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300</v>
      </c>
    </row>
    <row r="284" spans="1:13" x14ac:dyDescent="0.25">
      <c r="A284">
        <v>10922595</v>
      </c>
      <c r="B284">
        <v>5909</v>
      </c>
      <c r="C284">
        <v>1241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300</v>
      </c>
    </row>
    <row r="285" spans="1:13" x14ac:dyDescent="0.25">
      <c r="A285">
        <v>10935155</v>
      </c>
      <c r="B285">
        <v>5902</v>
      </c>
      <c r="C285">
        <v>1250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300</v>
      </c>
    </row>
    <row r="286" spans="1:13" x14ac:dyDescent="0.25">
      <c r="A286">
        <v>10947715</v>
      </c>
      <c r="B286">
        <v>5915</v>
      </c>
      <c r="C286">
        <v>1257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300</v>
      </c>
    </row>
    <row r="287" spans="1:13" x14ac:dyDescent="0.25">
      <c r="A287">
        <v>10960275</v>
      </c>
      <c r="B287">
        <v>5912</v>
      </c>
      <c r="C287">
        <v>1244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300</v>
      </c>
    </row>
    <row r="288" spans="1:13" x14ac:dyDescent="0.25">
      <c r="A288">
        <v>10972835</v>
      </c>
      <c r="B288">
        <v>5916</v>
      </c>
      <c r="C288">
        <v>1251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300</v>
      </c>
    </row>
    <row r="289" spans="1:13" x14ac:dyDescent="0.25">
      <c r="A289">
        <v>10985395</v>
      </c>
      <c r="B289">
        <v>5915</v>
      </c>
      <c r="C289">
        <v>1246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300</v>
      </c>
    </row>
    <row r="290" spans="1:13" x14ac:dyDescent="0.25">
      <c r="A290">
        <v>10997955</v>
      </c>
      <c r="B290">
        <v>5912</v>
      </c>
      <c r="C290">
        <v>1241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300</v>
      </c>
    </row>
    <row r="291" spans="1:13" x14ac:dyDescent="0.25">
      <c r="A291">
        <v>11010515</v>
      </c>
      <c r="B291">
        <v>5911</v>
      </c>
      <c r="C291">
        <v>1239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300</v>
      </c>
    </row>
    <row r="292" spans="1:13" x14ac:dyDescent="0.25">
      <c r="A292">
        <v>11023075</v>
      </c>
      <c r="B292">
        <v>5910</v>
      </c>
      <c r="C292">
        <v>1251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300</v>
      </c>
    </row>
    <row r="293" spans="1:13" x14ac:dyDescent="0.25">
      <c r="A293">
        <v>11035635</v>
      </c>
      <c r="B293">
        <v>5918</v>
      </c>
      <c r="C293">
        <v>1246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300</v>
      </c>
    </row>
    <row r="294" spans="1:13" x14ac:dyDescent="0.25">
      <c r="A294">
        <v>11048195</v>
      </c>
      <c r="B294">
        <v>5911</v>
      </c>
      <c r="C294">
        <v>1242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300</v>
      </c>
    </row>
    <row r="295" spans="1:13" x14ac:dyDescent="0.25">
      <c r="A295">
        <v>11060755</v>
      </c>
      <c r="B295">
        <v>5911</v>
      </c>
      <c r="C295">
        <v>1243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300</v>
      </c>
    </row>
    <row r="296" spans="1:13" x14ac:dyDescent="0.25">
      <c r="A296">
        <v>11073315</v>
      </c>
      <c r="B296">
        <v>5908</v>
      </c>
      <c r="C296">
        <v>1242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300</v>
      </c>
    </row>
    <row r="297" spans="1:13" x14ac:dyDescent="0.25">
      <c r="A297">
        <v>11085875</v>
      </c>
      <c r="B297">
        <v>5912</v>
      </c>
      <c r="C297">
        <v>1253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300</v>
      </c>
    </row>
    <row r="298" spans="1:13" x14ac:dyDescent="0.25">
      <c r="A298">
        <v>11098435</v>
      </c>
      <c r="B298">
        <v>5919</v>
      </c>
      <c r="C298">
        <v>1252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300</v>
      </c>
    </row>
    <row r="299" spans="1:13" x14ac:dyDescent="0.25">
      <c r="A299">
        <v>11110995</v>
      </c>
      <c r="B299">
        <v>5915</v>
      </c>
      <c r="C299">
        <v>1245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300</v>
      </c>
    </row>
    <row r="300" spans="1:13" x14ac:dyDescent="0.25">
      <c r="A300">
        <v>11123555</v>
      </c>
      <c r="B300">
        <v>5908</v>
      </c>
      <c r="C300">
        <v>1244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300</v>
      </c>
    </row>
    <row r="301" spans="1:13" x14ac:dyDescent="0.25">
      <c r="A301">
        <v>11136115</v>
      </c>
      <c r="B301">
        <v>5914</v>
      </c>
      <c r="C301">
        <v>1247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300</v>
      </c>
    </row>
    <row r="302" spans="1:13" x14ac:dyDescent="0.25">
      <c r="A302">
        <v>11148675</v>
      </c>
      <c r="B302">
        <v>5914</v>
      </c>
      <c r="C302">
        <v>1241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300</v>
      </c>
    </row>
    <row r="303" spans="1:13" x14ac:dyDescent="0.25">
      <c r="A303">
        <v>11161235</v>
      </c>
      <c r="B303">
        <v>5914</v>
      </c>
      <c r="C303">
        <v>1241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300</v>
      </c>
    </row>
    <row r="304" spans="1:13" x14ac:dyDescent="0.25">
      <c r="A304">
        <v>11173795</v>
      </c>
      <c r="B304">
        <v>5919</v>
      </c>
      <c r="C304">
        <v>1244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300</v>
      </c>
    </row>
    <row r="305" spans="1:13" x14ac:dyDescent="0.25">
      <c r="A305">
        <v>11186355</v>
      </c>
      <c r="B305">
        <v>5915</v>
      </c>
      <c r="C305">
        <v>1248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300</v>
      </c>
    </row>
    <row r="306" spans="1:13" x14ac:dyDescent="0.25">
      <c r="A306">
        <v>11198915</v>
      </c>
      <c r="B306">
        <v>5907</v>
      </c>
      <c r="C306">
        <v>1247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300</v>
      </c>
    </row>
    <row r="307" spans="1:13" x14ac:dyDescent="0.25">
      <c r="A307">
        <v>11211475</v>
      </c>
      <c r="B307">
        <v>5910</v>
      </c>
      <c r="C307">
        <v>1253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300</v>
      </c>
    </row>
    <row r="308" spans="1:13" x14ac:dyDescent="0.25">
      <c r="A308">
        <v>11224035</v>
      </c>
      <c r="B308">
        <v>5914</v>
      </c>
      <c r="C308">
        <v>1250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300</v>
      </c>
    </row>
    <row r="309" spans="1:13" x14ac:dyDescent="0.25">
      <c r="A309">
        <v>11236595</v>
      </c>
      <c r="B309">
        <v>5914</v>
      </c>
      <c r="C309">
        <v>1249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300</v>
      </c>
    </row>
    <row r="310" spans="1:13" x14ac:dyDescent="0.25">
      <c r="A310">
        <v>11249155</v>
      </c>
      <c r="B310">
        <v>5910</v>
      </c>
      <c r="C310">
        <v>1241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300</v>
      </c>
    </row>
    <row r="311" spans="1:13" x14ac:dyDescent="0.25">
      <c r="A311">
        <v>11261715</v>
      </c>
      <c r="B311">
        <v>5914</v>
      </c>
      <c r="C311">
        <v>1243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300</v>
      </c>
    </row>
    <row r="312" spans="1:13" x14ac:dyDescent="0.25">
      <c r="A312">
        <v>11274275</v>
      </c>
      <c r="B312">
        <v>5916</v>
      </c>
      <c r="C312">
        <v>1240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300</v>
      </c>
    </row>
    <row r="313" spans="1:13" x14ac:dyDescent="0.25">
      <c r="A313">
        <v>11286835</v>
      </c>
      <c r="B313">
        <v>5915</v>
      </c>
      <c r="C313">
        <v>1248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300</v>
      </c>
    </row>
    <row r="314" spans="1:13" x14ac:dyDescent="0.25">
      <c r="A314">
        <v>11299395</v>
      </c>
      <c r="B314">
        <v>5909</v>
      </c>
      <c r="C314">
        <v>1242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300</v>
      </c>
    </row>
    <row r="315" spans="1:13" x14ac:dyDescent="0.25">
      <c r="A315">
        <v>11311955</v>
      </c>
      <c r="B315">
        <v>5911</v>
      </c>
      <c r="C315">
        <v>1255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300</v>
      </c>
    </row>
    <row r="316" spans="1:13" x14ac:dyDescent="0.25">
      <c r="A316">
        <v>11324515</v>
      </c>
      <c r="B316">
        <v>5911</v>
      </c>
      <c r="C316">
        <v>1244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300</v>
      </c>
    </row>
    <row r="317" spans="1:13" x14ac:dyDescent="0.25">
      <c r="A317">
        <v>11337075</v>
      </c>
      <c r="B317">
        <v>5910</v>
      </c>
      <c r="C317">
        <v>1245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300</v>
      </c>
    </row>
    <row r="318" spans="1:13" x14ac:dyDescent="0.25">
      <c r="A318">
        <v>11349635</v>
      </c>
      <c r="B318">
        <v>5912</v>
      </c>
      <c r="C318">
        <v>1243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300</v>
      </c>
    </row>
    <row r="319" spans="1:13" x14ac:dyDescent="0.25">
      <c r="A319">
        <v>11362195</v>
      </c>
      <c r="B319">
        <v>5915</v>
      </c>
      <c r="C319">
        <v>1242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300</v>
      </c>
    </row>
    <row r="320" spans="1:13" x14ac:dyDescent="0.25">
      <c r="A320">
        <v>11374755</v>
      </c>
      <c r="B320">
        <v>5912</v>
      </c>
      <c r="C320">
        <v>1249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300</v>
      </c>
    </row>
    <row r="321" spans="1:13" x14ac:dyDescent="0.25">
      <c r="A321">
        <v>11387315</v>
      </c>
      <c r="B321">
        <v>5914</v>
      </c>
      <c r="C321">
        <v>1246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300</v>
      </c>
    </row>
    <row r="322" spans="1:13" x14ac:dyDescent="0.25">
      <c r="A322">
        <v>11399875</v>
      </c>
      <c r="B322">
        <v>5913</v>
      </c>
      <c r="C322">
        <v>1252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300</v>
      </c>
    </row>
    <row r="323" spans="1:13" x14ac:dyDescent="0.25">
      <c r="A323">
        <v>11412435</v>
      </c>
      <c r="B323">
        <v>5910</v>
      </c>
      <c r="C323">
        <v>1247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300</v>
      </c>
    </row>
    <row r="324" spans="1:13" x14ac:dyDescent="0.25">
      <c r="A324">
        <v>11424995</v>
      </c>
      <c r="B324">
        <v>5907</v>
      </c>
      <c r="C324">
        <v>1247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300</v>
      </c>
    </row>
    <row r="325" spans="1:13" x14ac:dyDescent="0.25">
      <c r="A325">
        <v>11437555</v>
      </c>
      <c r="B325">
        <v>5905</v>
      </c>
      <c r="C325">
        <v>1251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300</v>
      </c>
    </row>
    <row r="326" spans="1:13" x14ac:dyDescent="0.25">
      <c r="A326">
        <v>11450115</v>
      </c>
      <c r="B326">
        <v>5912</v>
      </c>
      <c r="C326">
        <v>1243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300</v>
      </c>
    </row>
    <row r="327" spans="1:13" x14ac:dyDescent="0.25">
      <c r="A327">
        <v>11462675</v>
      </c>
      <c r="B327">
        <v>5910</v>
      </c>
      <c r="C327">
        <v>1250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300</v>
      </c>
    </row>
    <row r="328" spans="1:13" x14ac:dyDescent="0.25">
      <c r="A328">
        <v>11475235</v>
      </c>
      <c r="B328">
        <v>5908</v>
      </c>
      <c r="C328">
        <v>1249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300</v>
      </c>
    </row>
    <row r="329" spans="1:13" x14ac:dyDescent="0.25">
      <c r="A329">
        <v>11487795</v>
      </c>
      <c r="B329">
        <v>5908</v>
      </c>
      <c r="C329">
        <v>1255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300</v>
      </c>
    </row>
    <row r="330" spans="1:13" x14ac:dyDescent="0.25">
      <c r="A330">
        <v>11500355</v>
      </c>
      <c r="B330">
        <v>5911</v>
      </c>
      <c r="C330">
        <v>1246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300</v>
      </c>
    </row>
    <row r="331" spans="1:13" x14ac:dyDescent="0.25">
      <c r="A331">
        <v>11512915</v>
      </c>
      <c r="B331">
        <v>5923</v>
      </c>
      <c r="C331">
        <v>1246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300</v>
      </c>
    </row>
    <row r="332" spans="1:13" x14ac:dyDescent="0.25">
      <c r="A332">
        <v>11525475</v>
      </c>
      <c r="B332">
        <v>5915</v>
      </c>
      <c r="C332">
        <v>1240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300</v>
      </c>
    </row>
    <row r="333" spans="1:13" x14ac:dyDescent="0.25">
      <c r="A333">
        <v>11538035</v>
      </c>
      <c r="B333">
        <v>5911</v>
      </c>
      <c r="C333">
        <v>1243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300</v>
      </c>
    </row>
    <row r="334" spans="1:13" x14ac:dyDescent="0.25">
      <c r="A334">
        <v>11550595</v>
      </c>
      <c r="B334">
        <v>5906</v>
      </c>
      <c r="C334">
        <v>1247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300</v>
      </c>
    </row>
    <row r="335" spans="1:13" x14ac:dyDescent="0.25">
      <c r="A335">
        <v>11563155</v>
      </c>
      <c r="B335">
        <v>5901</v>
      </c>
      <c r="C335">
        <v>1250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300</v>
      </c>
    </row>
    <row r="336" spans="1:13" x14ac:dyDescent="0.25">
      <c r="A336">
        <v>11575715</v>
      </c>
      <c r="B336">
        <v>5907</v>
      </c>
      <c r="C336">
        <v>1248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300</v>
      </c>
    </row>
    <row r="337" spans="1:13" x14ac:dyDescent="0.25">
      <c r="A337">
        <v>11588275</v>
      </c>
      <c r="B337">
        <v>5911</v>
      </c>
      <c r="C337">
        <v>1251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300</v>
      </c>
    </row>
    <row r="338" spans="1:13" x14ac:dyDescent="0.25">
      <c r="A338">
        <v>11600835</v>
      </c>
      <c r="B338">
        <v>5911</v>
      </c>
      <c r="C338">
        <v>1254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300</v>
      </c>
    </row>
    <row r="339" spans="1:13" x14ac:dyDescent="0.25">
      <c r="A339">
        <v>11613395</v>
      </c>
      <c r="B339">
        <v>5913</v>
      </c>
      <c r="C339">
        <v>1251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300</v>
      </c>
    </row>
    <row r="340" spans="1:13" x14ac:dyDescent="0.25">
      <c r="A340">
        <v>11625955</v>
      </c>
      <c r="B340">
        <v>5913</v>
      </c>
      <c r="C340">
        <v>1247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300</v>
      </c>
    </row>
    <row r="341" spans="1:13" x14ac:dyDescent="0.25">
      <c r="A341">
        <v>11638515</v>
      </c>
      <c r="B341">
        <v>5915</v>
      </c>
      <c r="C341">
        <v>1249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300</v>
      </c>
    </row>
    <row r="342" spans="1:13" x14ac:dyDescent="0.25">
      <c r="A342">
        <v>11651075</v>
      </c>
      <c r="B342">
        <v>5917</v>
      </c>
      <c r="C342">
        <v>1251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300</v>
      </c>
    </row>
    <row r="343" spans="1:13" x14ac:dyDescent="0.25">
      <c r="A343">
        <v>11663635</v>
      </c>
      <c r="B343">
        <v>5919</v>
      </c>
      <c r="C343">
        <v>1247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300</v>
      </c>
    </row>
    <row r="344" spans="1:13" x14ac:dyDescent="0.25">
      <c r="A344">
        <v>11676195</v>
      </c>
      <c r="B344">
        <v>5920</v>
      </c>
      <c r="C344">
        <v>1246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300</v>
      </c>
    </row>
    <row r="345" spans="1:13" x14ac:dyDescent="0.25">
      <c r="A345">
        <v>11688755</v>
      </c>
      <c r="B345">
        <v>5915</v>
      </c>
      <c r="C345">
        <v>1242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300</v>
      </c>
    </row>
    <row r="346" spans="1:13" x14ac:dyDescent="0.25">
      <c r="A346">
        <v>11701315</v>
      </c>
      <c r="B346">
        <v>5916</v>
      </c>
      <c r="C346">
        <v>1249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300</v>
      </c>
    </row>
    <row r="347" spans="1:13" x14ac:dyDescent="0.25">
      <c r="A347">
        <v>11713875</v>
      </c>
      <c r="B347">
        <v>5912</v>
      </c>
      <c r="C347">
        <v>1244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300</v>
      </c>
    </row>
    <row r="348" spans="1:13" x14ac:dyDescent="0.25">
      <c r="A348">
        <v>11726435</v>
      </c>
      <c r="B348">
        <v>5909</v>
      </c>
      <c r="C348">
        <v>1243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300</v>
      </c>
    </row>
    <row r="349" spans="1:13" x14ac:dyDescent="0.25">
      <c r="A349">
        <v>11738995</v>
      </c>
      <c r="B349">
        <v>5907</v>
      </c>
      <c r="C349">
        <v>1247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300</v>
      </c>
    </row>
    <row r="350" spans="1:13" x14ac:dyDescent="0.25">
      <c r="A350">
        <v>11751555</v>
      </c>
      <c r="B350">
        <v>5915</v>
      </c>
      <c r="C350">
        <v>1254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300</v>
      </c>
    </row>
    <row r="351" spans="1:13" x14ac:dyDescent="0.25">
      <c r="A351">
        <v>11764115</v>
      </c>
      <c r="B351">
        <v>5910</v>
      </c>
      <c r="C351">
        <v>1246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300</v>
      </c>
    </row>
    <row r="352" spans="1:13" x14ac:dyDescent="0.25">
      <c r="A352">
        <v>11776675</v>
      </c>
      <c r="B352">
        <v>5914</v>
      </c>
      <c r="C352">
        <v>1246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300</v>
      </c>
    </row>
    <row r="353" spans="1:13" x14ac:dyDescent="0.25">
      <c r="A353">
        <v>11789235</v>
      </c>
      <c r="B353">
        <v>5911</v>
      </c>
      <c r="C353">
        <v>1242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300</v>
      </c>
    </row>
    <row r="354" spans="1:13" x14ac:dyDescent="0.25">
      <c r="A354">
        <v>11801795</v>
      </c>
      <c r="B354">
        <v>5919</v>
      </c>
      <c r="C354">
        <v>1245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300</v>
      </c>
    </row>
    <row r="355" spans="1:13" x14ac:dyDescent="0.25">
      <c r="A355">
        <v>11814355</v>
      </c>
      <c r="B355">
        <v>5913</v>
      </c>
      <c r="C355">
        <v>1244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300</v>
      </c>
    </row>
    <row r="356" spans="1:13" x14ac:dyDescent="0.25">
      <c r="A356">
        <v>11826915</v>
      </c>
      <c r="B356">
        <v>5905</v>
      </c>
      <c r="C356">
        <v>1246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300</v>
      </c>
    </row>
    <row r="357" spans="1:13" x14ac:dyDescent="0.25">
      <c r="A357">
        <v>11839475</v>
      </c>
      <c r="B357">
        <v>5911</v>
      </c>
      <c r="C357">
        <v>1257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300</v>
      </c>
    </row>
    <row r="358" spans="1:13" x14ac:dyDescent="0.25">
      <c r="A358">
        <v>11852035</v>
      </c>
      <c r="B358">
        <v>5914</v>
      </c>
      <c r="C358">
        <v>1245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300</v>
      </c>
    </row>
    <row r="359" spans="1:13" x14ac:dyDescent="0.25">
      <c r="A359">
        <v>11864595</v>
      </c>
      <c r="B359">
        <v>5916</v>
      </c>
      <c r="C359">
        <v>1248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300</v>
      </c>
    </row>
    <row r="360" spans="1:13" x14ac:dyDescent="0.25">
      <c r="A360">
        <v>11877155</v>
      </c>
      <c r="B360">
        <v>5902</v>
      </c>
      <c r="C360">
        <v>1248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300</v>
      </c>
    </row>
    <row r="361" spans="1:13" x14ac:dyDescent="0.25">
      <c r="A361">
        <v>11889715</v>
      </c>
      <c r="B361">
        <v>5912</v>
      </c>
      <c r="C361">
        <v>1248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300</v>
      </c>
    </row>
    <row r="362" spans="1:13" x14ac:dyDescent="0.25">
      <c r="A362">
        <v>11902275</v>
      </c>
      <c r="B362">
        <v>5918</v>
      </c>
      <c r="C362">
        <v>1248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300</v>
      </c>
    </row>
    <row r="363" spans="1:13" x14ac:dyDescent="0.25">
      <c r="A363">
        <v>11914835</v>
      </c>
      <c r="B363">
        <v>5907</v>
      </c>
      <c r="C363">
        <v>1242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300</v>
      </c>
    </row>
    <row r="364" spans="1:13" x14ac:dyDescent="0.25">
      <c r="A364">
        <v>11927395</v>
      </c>
      <c r="B364">
        <v>5914</v>
      </c>
      <c r="C364">
        <v>1250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300</v>
      </c>
    </row>
    <row r="365" spans="1:13" x14ac:dyDescent="0.25">
      <c r="A365">
        <v>11939955</v>
      </c>
      <c r="B365">
        <v>5912</v>
      </c>
      <c r="C365">
        <v>1247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300</v>
      </c>
    </row>
    <row r="366" spans="1:13" x14ac:dyDescent="0.25">
      <c r="A366">
        <v>11952515</v>
      </c>
      <c r="B366">
        <v>5918</v>
      </c>
      <c r="C366">
        <v>1251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300</v>
      </c>
    </row>
    <row r="367" spans="1:13" x14ac:dyDescent="0.25">
      <c r="A367">
        <v>11965075</v>
      </c>
      <c r="B367">
        <v>5913</v>
      </c>
      <c r="C367">
        <v>1244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300</v>
      </c>
    </row>
    <row r="368" spans="1:13" x14ac:dyDescent="0.25">
      <c r="A368">
        <v>11977635</v>
      </c>
      <c r="B368">
        <v>5909</v>
      </c>
      <c r="C368">
        <v>1241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300</v>
      </c>
    </row>
    <row r="369" spans="1:13" x14ac:dyDescent="0.25">
      <c r="A369">
        <v>11990195</v>
      </c>
      <c r="B369">
        <v>5912</v>
      </c>
      <c r="C369">
        <v>1247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300</v>
      </c>
    </row>
    <row r="370" spans="1:13" x14ac:dyDescent="0.25">
      <c r="A370">
        <v>12002755</v>
      </c>
      <c r="B370">
        <v>5919</v>
      </c>
      <c r="C370">
        <v>1244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300</v>
      </c>
    </row>
    <row r="371" spans="1:13" x14ac:dyDescent="0.25">
      <c r="A371">
        <v>12015315</v>
      </c>
      <c r="B371">
        <v>5913</v>
      </c>
      <c r="C371">
        <v>1243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300</v>
      </c>
    </row>
    <row r="372" spans="1:13" x14ac:dyDescent="0.25">
      <c r="A372">
        <v>12027875</v>
      </c>
      <c r="B372">
        <v>5909</v>
      </c>
      <c r="C372">
        <v>1253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300</v>
      </c>
    </row>
    <row r="373" spans="1:13" x14ac:dyDescent="0.25">
      <c r="A373">
        <v>12040435</v>
      </c>
      <c r="B373">
        <v>5919</v>
      </c>
      <c r="C373">
        <v>1256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300</v>
      </c>
    </row>
    <row r="374" spans="1:13" x14ac:dyDescent="0.25">
      <c r="A374">
        <v>12052995</v>
      </c>
      <c r="B374">
        <v>5911</v>
      </c>
      <c r="C374">
        <v>1242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300</v>
      </c>
    </row>
    <row r="375" spans="1:13" x14ac:dyDescent="0.25">
      <c r="A375">
        <v>12065555</v>
      </c>
      <c r="B375">
        <v>5913</v>
      </c>
      <c r="C375">
        <v>1254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300</v>
      </c>
    </row>
    <row r="376" spans="1:13" x14ac:dyDescent="0.25">
      <c r="A376">
        <v>12078115</v>
      </c>
      <c r="B376">
        <v>5919</v>
      </c>
      <c r="C376">
        <v>1247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300</v>
      </c>
    </row>
    <row r="377" spans="1:13" x14ac:dyDescent="0.25">
      <c r="A377">
        <v>12090675</v>
      </c>
      <c r="B377">
        <v>5912</v>
      </c>
      <c r="C377">
        <v>1246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300</v>
      </c>
    </row>
    <row r="378" spans="1:13" x14ac:dyDescent="0.25">
      <c r="A378">
        <v>12103235</v>
      </c>
      <c r="B378">
        <v>5914</v>
      </c>
      <c r="C378">
        <v>1249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300</v>
      </c>
    </row>
    <row r="379" spans="1:13" x14ac:dyDescent="0.25">
      <c r="A379">
        <v>12115795</v>
      </c>
      <c r="B379">
        <v>5910</v>
      </c>
      <c r="C379">
        <v>1248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300</v>
      </c>
    </row>
    <row r="380" spans="1:13" x14ac:dyDescent="0.25">
      <c r="A380">
        <v>12128355</v>
      </c>
      <c r="B380">
        <v>5914</v>
      </c>
      <c r="C380">
        <v>1242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300</v>
      </c>
    </row>
    <row r="381" spans="1:13" x14ac:dyDescent="0.25">
      <c r="A381">
        <v>12140915</v>
      </c>
      <c r="B381">
        <v>5912</v>
      </c>
      <c r="C381">
        <v>1248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300</v>
      </c>
    </row>
    <row r="382" spans="1:13" x14ac:dyDescent="0.25">
      <c r="A382">
        <v>12153475</v>
      </c>
      <c r="B382">
        <v>5918</v>
      </c>
      <c r="C382">
        <v>1242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300</v>
      </c>
    </row>
    <row r="383" spans="1:13" x14ac:dyDescent="0.25">
      <c r="A383">
        <v>12166035</v>
      </c>
      <c r="B383">
        <v>5911</v>
      </c>
      <c r="C383">
        <v>1251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300</v>
      </c>
    </row>
    <row r="384" spans="1:13" x14ac:dyDescent="0.25">
      <c r="A384">
        <v>12178595</v>
      </c>
      <c r="B384">
        <v>5911</v>
      </c>
      <c r="C384">
        <v>1249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300</v>
      </c>
    </row>
    <row r="385" spans="1:13" x14ac:dyDescent="0.25">
      <c r="A385">
        <v>12191155</v>
      </c>
      <c r="B385">
        <v>5905</v>
      </c>
      <c r="C385">
        <v>1248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300</v>
      </c>
    </row>
    <row r="386" spans="1:13" x14ac:dyDescent="0.25">
      <c r="A386">
        <v>12203715</v>
      </c>
      <c r="B386">
        <v>5919</v>
      </c>
      <c r="C386">
        <v>1243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300</v>
      </c>
    </row>
    <row r="387" spans="1:13" x14ac:dyDescent="0.25">
      <c r="A387">
        <v>12216275</v>
      </c>
      <c r="B387">
        <v>5909</v>
      </c>
      <c r="C387">
        <v>1250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300</v>
      </c>
    </row>
    <row r="388" spans="1:13" x14ac:dyDescent="0.25">
      <c r="A388">
        <v>12228835</v>
      </c>
      <c r="B388">
        <v>5910</v>
      </c>
      <c r="C388">
        <v>1255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300</v>
      </c>
    </row>
    <row r="389" spans="1:13" x14ac:dyDescent="0.25">
      <c r="A389">
        <v>12241395</v>
      </c>
      <c r="B389">
        <v>5915</v>
      </c>
      <c r="C389">
        <v>1242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300</v>
      </c>
    </row>
    <row r="390" spans="1:13" x14ac:dyDescent="0.25">
      <c r="A390">
        <v>12253955</v>
      </c>
      <c r="B390">
        <v>5908</v>
      </c>
      <c r="C390">
        <v>1249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300</v>
      </c>
    </row>
    <row r="391" spans="1:13" x14ac:dyDescent="0.25">
      <c r="A391">
        <v>12266515</v>
      </c>
      <c r="B391">
        <v>5914</v>
      </c>
      <c r="C391">
        <v>1249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300</v>
      </c>
    </row>
    <row r="392" spans="1:13" x14ac:dyDescent="0.25">
      <c r="A392">
        <v>12279075</v>
      </c>
      <c r="B392">
        <v>5915</v>
      </c>
      <c r="C392">
        <v>1247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300</v>
      </c>
    </row>
    <row r="393" spans="1:13" x14ac:dyDescent="0.25">
      <c r="A393">
        <v>12291635</v>
      </c>
      <c r="B393">
        <v>5911</v>
      </c>
      <c r="C393">
        <v>1246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300</v>
      </c>
    </row>
    <row r="394" spans="1:13" x14ac:dyDescent="0.25">
      <c r="A394">
        <v>12304195</v>
      </c>
      <c r="B394">
        <v>5923</v>
      </c>
      <c r="C394">
        <v>1253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300</v>
      </c>
    </row>
    <row r="395" spans="1:13" x14ac:dyDescent="0.25">
      <c r="A395">
        <v>12316755</v>
      </c>
      <c r="B395">
        <v>5913</v>
      </c>
      <c r="C395">
        <v>1247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300</v>
      </c>
    </row>
    <row r="396" spans="1:13" x14ac:dyDescent="0.25">
      <c r="A396">
        <v>12329315</v>
      </c>
      <c r="B396">
        <v>5908</v>
      </c>
      <c r="C396">
        <v>1251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300</v>
      </c>
    </row>
    <row r="397" spans="1:13" x14ac:dyDescent="0.25">
      <c r="A397">
        <v>12341875</v>
      </c>
      <c r="B397">
        <v>5921</v>
      </c>
      <c r="C397">
        <v>1247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300</v>
      </c>
    </row>
    <row r="398" spans="1:13" x14ac:dyDescent="0.25">
      <c r="A398">
        <v>12354435</v>
      </c>
      <c r="B398">
        <v>5913</v>
      </c>
      <c r="C398">
        <v>1245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300</v>
      </c>
    </row>
    <row r="399" spans="1:13" x14ac:dyDescent="0.25">
      <c r="A399">
        <v>12366995</v>
      </c>
      <c r="B399">
        <v>5909</v>
      </c>
      <c r="C399">
        <v>1244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300</v>
      </c>
    </row>
    <row r="400" spans="1:13" x14ac:dyDescent="0.25">
      <c r="A400">
        <v>12379555</v>
      </c>
      <c r="B400">
        <v>5912</v>
      </c>
      <c r="C400">
        <v>1249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300</v>
      </c>
    </row>
    <row r="401" spans="1:13" x14ac:dyDescent="0.25">
      <c r="A401">
        <v>12392115</v>
      </c>
      <c r="B401">
        <v>5915</v>
      </c>
      <c r="C401">
        <v>1251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300</v>
      </c>
    </row>
    <row r="402" spans="1:13" x14ac:dyDescent="0.25">
      <c r="A402">
        <v>12404675</v>
      </c>
      <c r="B402">
        <v>5907</v>
      </c>
      <c r="C402">
        <v>1245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300</v>
      </c>
    </row>
    <row r="403" spans="1:13" x14ac:dyDescent="0.25">
      <c r="A403">
        <v>12417235</v>
      </c>
      <c r="B403">
        <v>5911</v>
      </c>
      <c r="C403">
        <v>1251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300</v>
      </c>
    </row>
    <row r="404" spans="1:13" x14ac:dyDescent="0.25">
      <c r="A404">
        <v>12429795</v>
      </c>
      <c r="B404">
        <v>5917</v>
      </c>
      <c r="C404">
        <v>1257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300</v>
      </c>
    </row>
    <row r="405" spans="1:13" x14ac:dyDescent="0.25">
      <c r="A405">
        <v>12442355</v>
      </c>
      <c r="B405">
        <v>5907</v>
      </c>
      <c r="C405">
        <v>1250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300</v>
      </c>
    </row>
    <row r="406" spans="1:13" x14ac:dyDescent="0.25">
      <c r="A406">
        <v>12454915</v>
      </c>
      <c r="B406">
        <v>5910</v>
      </c>
      <c r="C406">
        <v>1244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300</v>
      </c>
    </row>
    <row r="407" spans="1:13" x14ac:dyDescent="0.25">
      <c r="A407">
        <v>12467475</v>
      </c>
      <c r="B407">
        <v>5917</v>
      </c>
      <c r="C407">
        <v>1246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300</v>
      </c>
    </row>
    <row r="408" spans="1:13" x14ac:dyDescent="0.25">
      <c r="A408">
        <v>12480035</v>
      </c>
      <c r="B408">
        <v>5909</v>
      </c>
      <c r="C408">
        <v>1248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300</v>
      </c>
    </row>
    <row r="409" spans="1:13" x14ac:dyDescent="0.25">
      <c r="A409">
        <v>12492595</v>
      </c>
      <c r="B409">
        <v>5908</v>
      </c>
      <c r="C409">
        <v>1245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300</v>
      </c>
    </row>
    <row r="410" spans="1:13" x14ac:dyDescent="0.25">
      <c r="A410">
        <v>12505155</v>
      </c>
      <c r="B410">
        <v>5909</v>
      </c>
      <c r="C410">
        <v>1244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300</v>
      </c>
    </row>
    <row r="411" spans="1:13" x14ac:dyDescent="0.25">
      <c r="A411">
        <v>12517715</v>
      </c>
      <c r="B411">
        <v>5911</v>
      </c>
      <c r="C411">
        <v>1251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300</v>
      </c>
    </row>
    <row r="412" spans="1:13" x14ac:dyDescent="0.25">
      <c r="A412">
        <v>12530275</v>
      </c>
      <c r="B412">
        <v>5911</v>
      </c>
      <c r="C412">
        <v>1246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300</v>
      </c>
    </row>
    <row r="413" spans="1:13" x14ac:dyDescent="0.25">
      <c r="A413">
        <v>12542835</v>
      </c>
      <c r="B413">
        <v>5907</v>
      </c>
      <c r="C413">
        <v>1251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300</v>
      </c>
    </row>
    <row r="414" spans="1:13" x14ac:dyDescent="0.25">
      <c r="A414">
        <v>12555395</v>
      </c>
      <c r="B414">
        <v>5918</v>
      </c>
      <c r="C414">
        <v>1244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300</v>
      </c>
    </row>
    <row r="415" spans="1:13" x14ac:dyDescent="0.25">
      <c r="A415">
        <v>12567955</v>
      </c>
      <c r="B415">
        <v>5915</v>
      </c>
      <c r="C415">
        <v>1244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300</v>
      </c>
    </row>
    <row r="416" spans="1:13" x14ac:dyDescent="0.25">
      <c r="A416">
        <v>12580515</v>
      </c>
      <c r="B416">
        <v>5909</v>
      </c>
      <c r="C416">
        <v>1244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300</v>
      </c>
    </row>
    <row r="417" spans="1:13" x14ac:dyDescent="0.25">
      <c r="A417">
        <v>12593075</v>
      </c>
      <c r="B417">
        <v>5912</v>
      </c>
      <c r="C417">
        <v>1254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300</v>
      </c>
    </row>
    <row r="418" spans="1:13" x14ac:dyDescent="0.25">
      <c r="A418">
        <v>12605635</v>
      </c>
      <c r="B418">
        <v>5917</v>
      </c>
      <c r="C418">
        <v>1240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300</v>
      </c>
    </row>
    <row r="419" spans="1:13" x14ac:dyDescent="0.25">
      <c r="A419">
        <v>12618195</v>
      </c>
      <c r="B419">
        <v>5919</v>
      </c>
      <c r="C419">
        <v>1249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300</v>
      </c>
    </row>
    <row r="420" spans="1:13" x14ac:dyDescent="0.25">
      <c r="A420">
        <v>12630755</v>
      </c>
      <c r="B420">
        <v>5912</v>
      </c>
      <c r="C420">
        <v>1243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300</v>
      </c>
    </row>
    <row r="421" spans="1:13" x14ac:dyDescent="0.25">
      <c r="A421">
        <v>12643315</v>
      </c>
      <c r="B421">
        <v>5910</v>
      </c>
      <c r="C421">
        <v>1249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300</v>
      </c>
    </row>
    <row r="422" spans="1:13" x14ac:dyDescent="0.25">
      <c r="A422">
        <v>12655875</v>
      </c>
      <c r="B422">
        <v>5909</v>
      </c>
      <c r="C422">
        <v>1246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300</v>
      </c>
    </row>
    <row r="423" spans="1:13" x14ac:dyDescent="0.25">
      <c r="A423">
        <v>12668435</v>
      </c>
      <c r="B423">
        <v>5915</v>
      </c>
      <c r="C423">
        <v>1247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300</v>
      </c>
    </row>
    <row r="424" spans="1:13" x14ac:dyDescent="0.25">
      <c r="A424">
        <v>12680995</v>
      </c>
      <c r="B424">
        <v>5911</v>
      </c>
      <c r="C424">
        <v>1244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300</v>
      </c>
    </row>
    <row r="425" spans="1:13" x14ac:dyDescent="0.25">
      <c r="A425">
        <v>12693555</v>
      </c>
      <c r="B425">
        <v>5912</v>
      </c>
      <c r="C425">
        <v>1249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300</v>
      </c>
    </row>
    <row r="426" spans="1:13" x14ac:dyDescent="0.25">
      <c r="A426">
        <v>12706115</v>
      </c>
      <c r="B426">
        <v>5914</v>
      </c>
      <c r="C426">
        <v>1250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300</v>
      </c>
    </row>
    <row r="427" spans="1:13" x14ac:dyDescent="0.25">
      <c r="A427">
        <v>12718675</v>
      </c>
      <c r="B427">
        <v>5911</v>
      </c>
      <c r="C427">
        <v>1247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300</v>
      </c>
    </row>
    <row r="428" spans="1:13" x14ac:dyDescent="0.25">
      <c r="A428">
        <v>12731235</v>
      </c>
      <c r="B428">
        <v>5911</v>
      </c>
      <c r="C428">
        <v>1248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300</v>
      </c>
    </row>
    <row r="429" spans="1:13" x14ac:dyDescent="0.25">
      <c r="A429">
        <v>12743795</v>
      </c>
      <c r="B429">
        <v>5917</v>
      </c>
      <c r="C429">
        <v>1244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300</v>
      </c>
    </row>
    <row r="430" spans="1:13" x14ac:dyDescent="0.25">
      <c r="A430">
        <v>12756355</v>
      </c>
      <c r="B430">
        <v>5916</v>
      </c>
      <c r="C430">
        <v>1245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300</v>
      </c>
    </row>
    <row r="431" spans="1:13" x14ac:dyDescent="0.25">
      <c r="A431">
        <v>12768915</v>
      </c>
      <c r="B431">
        <v>5906</v>
      </c>
      <c r="C431">
        <v>1248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300</v>
      </c>
    </row>
    <row r="432" spans="1:13" x14ac:dyDescent="0.25">
      <c r="A432">
        <v>12781475</v>
      </c>
      <c r="B432">
        <v>5911</v>
      </c>
      <c r="C432">
        <v>1251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300</v>
      </c>
    </row>
    <row r="433" spans="1:13" x14ac:dyDescent="0.25">
      <c r="A433">
        <v>12794035</v>
      </c>
      <c r="B433">
        <v>5916</v>
      </c>
      <c r="C433">
        <v>1248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300</v>
      </c>
    </row>
    <row r="434" spans="1:13" x14ac:dyDescent="0.25">
      <c r="A434">
        <v>12806595</v>
      </c>
      <c r="B434">
        <v>5913</v>
      </c>
      <c r="C434">
        <v>1252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300</v>
      </c>
    </row>
    <row r="435" spans="1:13" x14ac:dyDescent="0.25">
      <c r="A435">
        <v>12819155</v>
      </c>
      <c r="B435">
        <v>5909</v>
      </c>
      <c r="C435">
        <v>1252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300</v>
      </c>
    </row>
    <row r="436" spans="1:13" x14ac:dyDescent="0.25">
      <c r="A436">
        <v>12831715</v>
      </c>
      <c r="B436">
        <v>5911</v>
      </c>
      <c r="C436">
        <v>1240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300</v>
      </c>
    </row>
    <row r="437" spans="1:13" x14ac:dyDescent="0.25">
      <c r="A437">
        <v>12844275</v>
      </c>
      <c r="B437">
        <v>5913</v>
      </c>
      <c r="C437">
        <v>1252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300</v>
      </c>
    </row>
    <row r="438" spans="1:13" x14ac:dyDescent="0.25">
      <c r="A438">
        <v>12856835</v>
      </c>
      <c r="B438">
        <v>5915</v>
      </c>
      <c r="C438">
        <v>1251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300</v>
      </c>
    </row>
    <row r="439" spans="1:13" x14ac:dyDescent="0.25">
      <c r="A439">
        <v>12869395</v>
      </c>
      <c r="B439">
        <v>5913</v>
      </c>
      <c r="C439">
        <v>1243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300</v>
      </c>
    </row>
    <row r="440" spans="1:13" x14ac:dyDescent="0.25">
      <c r="A440">
        <v>12881955</v>
      </c>
      <c r="B440">
        <v>5915</v>
      </c>
      <c r="C440">
        <v>1247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300</v>
      </c>
    </row>
    <row r="441" spans="1:13" x14ac:dyDescent="0.25">
      <c r="A441">
        <v>12894515</v>
      </c>
      <c r="B441">
        <v>5915</v>
      </c>
      <c r="C441">
        <v>1248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300</v>
      </c>
    </row>
    <row r="442" spans="1:13" x14ac:dyDescent="0.25">
      <c r="A442">
        <v>12907075</v>
      </c>
      <c r="B442">
        <v>5915</v>
      </c>
      <c r="C442">
        <v>1241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300</v>
      </c>
    </row>
    <row r="443" spans="1:13" x14ac:dyDescent="0.25">
      <c r="A443">
        <v>12919635</v>
      </c>
      <c r="B443">
        <v>5912</v>
      </c>
      <c r="C443">
        <v>1256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300</v>
      </c>
    </row>
    <row r="444" spans="1:13" x14ac:dyDescent="0.25">
      <c r="A444">
        <v>12932195</v>
      </c>
      <c r="B444">
        <v>5920</v>
      </c>
      <c r="C444">
        <v>1251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300</v>
      </c>
    </row>
    <row r="445" spans="1:13" x14ac:dyDescent="0.25">
      <c r="A445">
        <v>12944755</v>
      </c>
      <c r="B445">
        <v>5911</v>
      </c>
      <c r="C445">
        <v>1243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300</v>
      </c>
    </row>
    <row r="446" spans="1:13" x14ac:dyDescent="0.25">
      <c r="A446">
        <v>12957315</v>
      </c>
      <c r="B446">
        <v>5910</v>
      </c>
      <c r="C446">
        <v>1249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300</v>
      </c>
    </row>
    <row r="447" spans="1:13" x14ac:dyDescent="0.25">
      <c r="A447">
        <v>12969875</v>
      </c>
      <c r="B447">
        <v>5919</v>
      </c>
      <c r="C447">
        <v>1251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300</v>
      </c>
    </row>
    <row r="448" spans="1:13" x14ac:dyDescent="0.25">
      <c r="A448">
        <v>12982435</v>
      </c>
      <c r="B448">
        <v>5907</v>
      </c>
      <c r="C448">
        <v>1244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300</v>
      </c>
    </row>
    <row r="449" spans="1:13" x14ac:dyDescent="0.25">
      <c r="A449">
        <v>12994995</v>
      </c>
      <c r="B449">
        <v>5912</v>
      </c>
      <c r="C449">
        <v>1253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300</v>
      </c>
    </row>
    <row r="450" spans="1:13" x14ac:dyDescent="0.25">
      <c r="A450">
        <v>13007555</v>
      </c>
      <c r="B450">
        <v>5912</v>
      </c>
      <c r="C450">
        <v>1241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300</v>
      </c>
    </row>
    <row r="451" spans="1:13" x14ac:dyDescent="0.25">
      <c r="A451">
        <v>13020115</v>
      </c>
      <c r="B451">
        <v>5910</v>
      </c>
      <c r="C451">
        <v>1250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300</v>
      </c>
    </row>
    <row r="452" spans="1:13" x14ac:dyDescent="0.25">
      <c r="A452">
        <v>13032675</v>
      </c>
      <c r="B452">
        <v>5919</v>
      </c>
      <c r="C452">
        <v>1253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300</v>
      </c>
    </row>
    <row r="453" spans="1:13" x14ac:dyDescent="0.25">
      <c r="A453">
        <v>13045235</v>
      </c>
      <c r="B453">
        <v>5909</v>
      </c>
      <c r="C453">
        <v>1248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300</v>
      </c>
    </row>
    <row r="454" spans="1:13" x14ac:dyDescent="0.25">
      <c r="A454">
        <v>13057795</v>
      </c>
      <c r="B454">
        <v>5908</v>
      </c>
      <c r="C454">
        <v>1250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300</v>
      </c>
    </row>
    <row r="455" spans="1:13" x14ac:dyDescent="0.25">
      <c r="A455">
        <v>13070355</v>
      </c>
      <c r="B455">
        <v>5915</v>
      </c>
      <c r="C455">
        <v>1245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300</v>
      </c>
    </row>
    <row r="456" spans="1:13" x14ac:dyDescent="0.25">
      <c r="A456">
        <v>13082915</v>
      </c>
      <c r="B456">
        <v>5907</v>
      </c>
      <c r="C456">
        <v>1247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300</v>
      </c>
    </row>
    <row r="457" spans="1:13" x14ac:dyDescent="0.25">
      <c r="A457">
        <v>13095475</v>
      </c>
      <c r="B457">
        <v>5915</v>
      </c>
      <c r="C457">
        <v>1243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300</v>
      </c>
    </row>
    <row r="458" spans="1:13" x14ac:dyDescent="0.25">
      <c r="A458">
        <v>13108035</v>
      </c>
      <c r="B458">
        <v>5910</v>
      </c>
      <c r="C458">
        <v>1245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300</v>
      </c>
    </row>
    <row r="459" spans="1:13" x14ac:dyDescent="0.25">
      <c r="A459">
        <v>13120595</v>
      </c>
      <c r="B459">
        <v>5911</v>
      </c>
      <c r="C459">
        <v>1246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300</v>
      </c>
    </row>
    <row r="460" spans="1:13" x14ac:dyDescent="0.25">
      <c r="A460">
        <v>13133155</v>
      </c>
      <c r="B460">
        <v>5906</v>
      </c>
      <c r="C460">
        <v>1248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300</v>
      </c>
    </row>
    <row r="461" spans="1:13" x14ac:dyDescent="0.25">
      <c r="A461">
        <v>13145715</v>
      </c>
      <c r="B461">
        <v>5912</v>
      </c>
      <c r="C461">
        <v>1251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300</v>
      </c>
    </row>
    <row r="462" spans="1:13" x14ac:dyDescent="0.25">
      <c r="A462">
        <v>13158275</v>
      </c>
      <c r="B462">
        <v>5918</v>
      </c>
      <c r="C462">
        <v>1253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300</v>
      </c>
    </row>
    <row r="463" spans="1:13" x14ac:dyDescent="0.25">
      <c r="A463">
        <v>13170835</v>
      </c>
      <c r="B463">
        <v>5910</v>
      </c>
      <c r="C463">
        <v>1245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300</v>
      </c>
    </row>
    <row r="464" spans="1:13" x14ac:dyDescent="0.25">
      <c r="A464">
        <v>13183395</v>
      </c>
      <c r="B464">
        <v>5912</v>
      </c>
      <c r="C464">
        <v>1252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300</v>
      </c>
    </row>
    <row r="465" spans="1:13" x14ac:dyDescent="0.25">
      <c r="A465">
        <v>13195955</v>
      </c>
      <c r="B465">
        <v>5909</v>
      </c>
      <c r="C465">
        <v>1241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300</v>
      </c>
    </row>
    <row r="466" spans="1:13" x14ac:dyDescent="0.25">
      <c r="A466">
        <v>13208515</v>
      </c>
      <c r="B466">
        <v>5912</v>
      </c>
      <c r="C466">
        <v>1247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300</v>
      </c>
    </row>
    <row r="467" spans="1:13" x14ac:dyDescent="0.25">
      <c r="A467">
        <v>13221075</v>
      </c>
      <c r="B467">
        <v>5911</v>
      </c>
      <c r="C467">
        <v>1251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300</v>
      </c>
    </row>
    <row r="468" spans="1:13" x14ac:dyDescent="0.25">
      <c r="A468">
        <v>13233635</v>
      </c>
      <c r="B468">
        <v>5914</v>
      </c>
      <c r="C468">
        <v>1254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300</v>
      </c>
    </row>
    <row r="469" spans="1:13" x14ac:dyDescent="0.25">
      <c r="A469">
        <v>13246195</v>
      </c>
      <c r="B469">
        <v>5919</v>
      </c>
      <c r="C469">
        <v>1248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300</v>
      </c>
    </row>
    <row r="470" spans="1:13" x14ac:dyDescent="0.25">
      <c r="A470">
        <v>13258755</v>
      </c>
      <c r="B470">
        <v>5909</v>
      </c>
      <c r="C470">
        <v>1246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300</v>
      </c>
    </row>
    <row r="471" spans="1:13" x14ac:dyDescent="0.25">
      <c r="A471">
        <v>13271315</v>
      </c>
      <c r="B471">
        <v>5921</v>
      </c>
      <c r="C471">
        <v>1250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300</v>
      </c>
    </row>
    <row r="472" spans="1:13" x14ac:dyDescent="0.25">
      <c r="A472">
        <v>13283875</v>
      </c>
      <c r="B472">
        <v>5910</v>
      </c>
      <c r="C472">
        <v>1244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300</v>
      </c>
    </row>
    <row r="473" spans="1:13" x14ac:dyDescent="0.25">
      <c r="A473">
        <v>13296435</v>
      </c>
      <c r="B473">
        <v>5913</v>
      </c>
      <c r="C473">
        <v>1246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300</v>
      </c>
    </row>
    <row r="474" spans="1:13" x14ac:dyDescent="0.25">
      <c r="A474">
        <v>13308995</v>
      </c>
      <c r="B474">
        <v>5913</v>
      </c>
      <c r="C474">
        <v>1250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300</v>
      </c>
    </row>
    <row r="475" spans="1:13" x14ac:dyDescent="0.25">
      <c r="A475">
        <v>13321555</v>
      </c>
      <c r="B475">
        <v>5907</v>
      </c>
      <c r="C475">
        <v>1244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300</v>
      </c>
    </row>
    <row r="476" spans="1:13" x14ac:dyDescent="0.25">
      <c r="A476">
        <v>13334115</v>
      </c>
      <c r="B476">
        <v>5915</v>
      </c>
      <c r="C476">
        <v>1251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300</v>
      </c>
    </row>
    <row r="477" spans="1:13" x14ac:dyDescent="0.25">
      <c r="A477">
        <v>13346675</v>
      </c>
      <c r="B477">
        <v>5908</v>
      </c>
      <c r="C477">
        <v>1248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300</v>
      </c>
    </row>
    <row r="478" spans="1:13" x14ac:dyDescent="0.25">
      <c r="A478">
        <v>13359235</v>
      </c>
      <c r="B478">
        <v>5914</v>
      </c>
      <c r="C478">
        <v>1244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300</v>
      </c>
    </row>
    <row r="479" spans="1:13" x14ac:dyDescent="0.25">
      <c r="A479">
        <v>13371795</v>
      </c>
      <c r="B479">
        <v>5907</v>
      </c>
      <c r="C479">
        <v>1248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300</v>
      </c>
    </row>
    <row r="480" spans="1:13" x14ac:dyDescent="0.25">
      <c r="A480">
        <v>13384355</v>
      </c>
      <c r="B480">
        <v>5912</v>
      </c>
      <c r="C480">
        <v>1249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300</v>
      </c>
    </row>
    <row r="481" spans="1:13" x14ac:dyDescent="0.25">
      <c r="A481">
        <v>13396915</v>
      </c>
      <c r="B481">
        <v>5912</v>
      </c>
      <c r="C481">
        <v>1246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300</v>
      </c>
    </row>
    <row r="482" spans="1:13" x14ac:dyDescent="0.25">
      <c r="A482">
        <v>13409475</v>
      </c>
      <c r="B482">
        <v>5912</v>
      </c>
      <c r="C482">
        <v>1248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300</v>
      </c>
    </row>
    <row r="483" spans="1:13" x14ac:dyDescent="0.25">
      <c r="A483">
        <v>13422035</v>
      </c>
      <c r="B483">
        <v>5918</v>
      </c>
      <c r="C483">
        <v>1249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300</v>
      </c>
    </row>
    <row r="484" spans="1:13" x14ac:dyDescent="0.25">
      <c r="A484">
        <v>13434595</v>
      </c>
      <c r="B484">
        <v>5912</v>
      </c>
      <c r="C484">
        <v>1247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300</v>
      </c>
    </row>
    <row r="485" spans="1:13" x14ac:dyDescent="0.25">
      <c r="A485">
        <v>13447155</v>
      </c>
      <c r="B485">
        <v>5905</v>
      </c>
      <c r="C485">
        <v>1258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300</v>
      </c>
    </row>
    <row r="486" spans="1:13" x14ac:dyDescent="0.25">
      <c r="A486">
        <v>13459715</v>
      </c>
      <c r="B486">
        <v>5915</v>
      </c>
      <c r="C486">
        <v>1248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300</v>
      </c>
    </row>
    <row r="487" spans="1:13" x14ac:dyDescent="0.25">
      <c r="A487">
        <v>13472275</v>
      </c>
      <c r="B487">
        <v>5911</v>
      </c>
      <c r="C487">
        <v>1251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300</v>
      </c>
    </row>
    <row r="488" spans="1:13" x14ac:dyDescent="0.25">
      <c r="A488">
        <v>13484835</v>
      </c>
      <c r="B488">
        <v>5919</v>
      </c>
      <c r="C488">
        <v>1248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300</v>
      </c>
    </row>
    <row r="489" spans="1:13" x14ac:dyDescent="0.25">
      <c r="A489">
        <v>13497395</v>
      </c>
      <c r="B489">
        <v>5913</v>
      </c>
      <c r="C489">
        <v>1247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300</v>
      </c>
    </row>
    <row r="490" spans="1:13" x14ac:dyDescent="0.25">
      <c r="A490">
        <v>13509955</v>
      </c>
      <c r="B490">
        <v>5914</v>
      </c>
      <c r="C490">
        <v>1247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300</v>
      </c>
    </row>
    <row r="491" spans="1:13" x14ac:dyDescent="0.25">
      <c r="A491">
        <v>13522515</v>
      </c>
      <c r="B491">
        <v>5915</v>
      </c>
      <c r="C491">
        <v>1241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300</v>
      </c>
    </row>
    <row r="492" spans="1:13" x14ac:dyDescent="0.25">
      <c r="A492">
        <v>13535075</v>
      </c>
      <c r="B492">
        <v>5908</v>
      </c>
      <c r="C492">
        <v>1248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300</v>
      </c>
    </row>
    <row r="493" spans="1:13" x14ac:dyDescent="0.25">
      <c r="A493">
        <v>13547635</v>
      </c>
      <c r="B493">
        <v>5916</v>
      </c>
      <c r="C493">
        <v>1244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300</v>
      </c>
    </row>
    <row r="494" spans="1:13" x14ac:dyDescent="0.25">
      <c r="A494">
        <v>13560195</v>
      </c>
      <c r="B494">
        <v>5911</v>
      </c>
      <c r="C494">
        <v>1242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300</v>
      </c>
    </row>
    <row r="495" spans="1:13" x14ac:dyDescent="0.25">
      <c r="A495">
        <v>13572755</v>
      </c>
      <c r="B495">
        <v>5912</v>
      </c>
      <c r="C495">
        <v>1247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300</v>
      </c>
    </row>
    <row r="496" spans="1:13" x14ac:dyDescent="0.25">
      <c r="A496">
        <v>13585315</v>
      </c>
      <c r="B496">
        <v>5911</v>
      </c>
      <c r="C496">
        <v>1240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300</v>
      </c>
    </row>
    <row r="497" spans="1:13" x14ac:dyDescent="0.25">
      <c r="A497">
        <v>13597875</v>
      </c>
      <c r="B497">
        <v>5912</v>
      </c>
      <c r="C497">
        <v>1247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300</v>
      </c>
    </row>
    <row r="498" spans="1:13" x14ac:dyDescent="0.25">
      <c r="A498">
        <v>13610435</v>
      </c>
      <c r="B498">
        <v>5914</v>
      </c>
      <c r="C498">
        <v>1239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300</v>
      </c>
    </row>
    <row r="499" spans="1:13" x14ac:dyDescent="0.25">
      <c r="A499">
        <v>13622995</v>
      </c>
      <c r="B499">
        <v>5908</v>
      </c>
      <c r="C499">
        <v>1242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300</v>
      </c>
    </row>
    <row r="500" spans="1:13" x14ac:dyDescent="0.25">
      <c r="A500">
        <v>13635555</v>
      </c>
      <c r="B500">
        <v>5911</v>
      </c>
      <c r="C500">
        <v>1252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300</v>
      </c>
    </row>
    <row r="501" spans="1:13" x14ac:dyDescent="0.25">
      <c r="A501">
        <v>13648115</v>
      </c>
      <c r="B501">
        <v>5912</v>
      </c>
      <c r="C501">
        <v>1251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300</v>
      </c>
    </row>
    <row r="502" spans="1:13" x14ac:dyDescent="0.25">
      <c r="A502">
        <v>13660675</v>
      </c>
      <c r="B502">
        <v>5915</v>
      </c>
      <c r="C502">
        <v>1247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300</v>
      </c>
    </row>
    <row r="503" spans="1:13" x14ac:dyDescent="0.25">
      <c r="A503">
        <v>13673235</v>
      </c>
      <c r="B503">
        <v>5919</v>
      </c>
      <c r="C503">
        <v>1253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300</v>
      </c>
    </row>
    <row r="504" spans="1:13" x14ac:dyDescent="0.25">
      <c r="A504">
        <v>13685795</v>
      </c>
      <c r="B504">
        <v>5908</v>
      </c>
      <c r="C504">
        <v>1246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300</v>
      </c>
    </row>
    <row r="505" spans="1:13" x14ac:dyDescent="0.25">
      <c r="A505">
        <v>13698355</v>
      </c>
      <c r="B505">
        <v>5920</v>
      </c>
      <c r="C505">
        <v>1247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300</v>
      </c>
    </row>
    <row r="506" spans="1:13" x14ac:dyDescent="0.25">
      <c r="A506">
        <v>13710915</v>
      </c>
      <c r="B506">
        <v>5911</v>
      </c>
      <c r="C506">
        <v>1254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300</v>
      </c>
    </row>
    <row r="507" spans="1:13" x14ac:dyDescent="0.25">
      <c r="A507">
        <v>13723475</v>
      </c>
      <c r="B507">
        <v>5909</v>
      </c>
      <c r="C507">
        <v>1253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300</v>
      </c>
    </row>
    <row r="508" spans="1:13" x14ac:dyDescent="0.25">
      <c r="A508">
        <v>13736035</v>
      </c>
      <c r="B508">
        <v>5916</v>
      </c>
      <c r="C508">
        <v>1245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300</v>
      </c>
    </row>
    <row r="509" spans="1:13" x14ac:dyDescent="0.25">
      <c r="A509">
        <v>13748595</v>
      </c>
      <c r="B509">
        <v>5911</v>
      </c>
      <c r="C509">
        <v>1241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300</v>
      </c>
    </row>
    <row r="510" spans="1:13" x14ac:dyDescent="0.25">
      <c r="A510">
        <v>13761155</v>
      </c>
      <c r="B510">
        <v>5907</v>
      </c>
      <c r="C510">
        <v>1253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300</v>
      </c>
    </row>
    <row r="511" spans="1:13" x14ac:dyDescent="0.25">
      <c r="A511">
        <v>13773715</v>
      </c>
      <c r="B511">
        <v>5915</v>
      </c>
      <c r="C511">
        <v>1248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300</v>
      </c>
    </row>
    <row r="512" spans="1:13" x14ac:dyDescent="0.25">
      <c r="A512">
        <v>13786275</v>
      </c>
      <c r="B512">
        <v>5915</v>
      </c>
      <c r="C512">
        <v>1247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300</v>
      </c>
    </row>
    <row r="513" spans="1:13" x14ac:dyDescent="0.25">
      <c r="A513">
        <v>13798835</v>
      </c>
      <c r="B513">
        <v>5912</v>
      </c>
      <c r="C513">
        <v>1253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300</v>
      </c>
    </row>
    <row r="514" spans="1:13" x14ac:dyDescent="0.25">
      <c r="A514">
        <v>13811395</v>
      </c>
      <c r="B514">
        <v>5919</v>
      </c>
      <c r="C514">
        <v>1243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300</v>
      </c>
    </row>
    <row r="515" spans="1:13" x14ac:dyDescent="0.25">
      <c r="A515">
        <v>13823955</v>
      </c>
      <c r="B515">
        <v>5912</v>
      </c>
      <c r="C515">
        <v>1245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300</v>
      </c>
    </row>
    <row r="516" spans="1:13" x14ac:dyDescent="0.25">
      <c r="A516">
        <v>13836515</v>
      </c>
      <c r="B516">
        <v>5908</v>
      </c>
      <c r="C516">
        <v>1251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300</v>
      </c>
    </row>
    <row r="517" spans="1:13" x14ac:dyDescent="0.25">
      <c r="A517">
        <v>13849075</v>
      </c>
      <c r="B517">
        <v>5912</v>
      </c>
      <c r="C517">
        <v>1245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300</v>
      </c>
    </row>
    <row r="518" spans="1:13" x14ac:dyDescent="0.25">
      <c r="A518">
        <v>13861635</v>
      </c>
      <c r="B518">
        <v>5909</v>
      </c>
      <c r="C518">
        <v>1246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300</v>
      </c>
    </row>
    <row r="519" spans="1:13" x14ac:dyDescent="0.25">
      <c r="A519">
        <v>13874195</v>
      </c>
      <c r="B519">
        <v>5911</v>
      </c>
      <c r="C519">
        <v>1254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300</v>
      </c>
    </row>
    <row r="520" spans="1:13" x14ac:dyDescent="0.25">
      <c r="A520">
        <v>13886755</v>
      </c>
      <c r="B520">
        <v>5913</v>
      </c>
      <c r="C520">
        <v>1245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300</v>
      </c>
    </row>
    <row r="521" spans="1:13" x14ac:dyDescent="0.25">
      <c r="A521">
        <v>13899315</v>
      </c>
      <c r="B521">
        <v>5916</v>
      </c>
      <c r="C521">
        <v>1247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300</v>
      </c>
    </row>
    <row r="522" spans="1:13" x14ac:dyDescent="0.25">
      <c r="A522">
        <v>13911875</v>
      </c>
      <c r="B522">
        <v>5911</v>
      </c>
      <c r="C522">
        <v>1247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300</v>
      </c>
    </row>
    <row r="523" spans="1:13" x14ac:dyDescent="0.25">
      <c r="A523">
        <v>13924435</v>
      </c>
      <c r="B523">
        <v>5905</v>
      </c>
      <c r="C523">
        <v>1251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300</v>
      </c>
    </row>
    <row r="524" spans="1:13" x14ac:dyDescent="0.25">
      <c r="A524">
        <v>13936995</v>
      </c>
      <c r="B524">
        <v>5913</v>
      </c>
      <c r="C524">
        <v>1253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300</v>
      </c>
    </row>
    <row r="525" spans="1:13" x14ac:dyDescent="0.25">
      <c r="A525">
        <v>13949555</v>
      </c>
      <c r="B525">
        <v>5917</v>
      </c>
      <c r="C525">
        <v>1247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300</v>
      </c>
    </row>
    <row r="526" spans="1:13" x14ac:dyDescent="0.25">
      <c r="A526">
        <v>13962115</v>
      </c>
      <c r="B526">
        <v>5917</v>
      </c>
      <c r="C526">
        <v>1238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300</v>
      </c>
    </row>
    <row r="527" spans="1:13" x14ac:dyDescent="0.25">
      <c r="A527">
        <v>13974675</v>
      </c>
      <c r="B527">
        <v>5915</v>
      </c>
      <c r="C527">
        <v>1246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300</v>
      </c>
    </row>
    <row r="528" spans="1:13" x14ac:dyDescent="0.25">
      <c r="A528">
        <v>13987235</v>
      </c>
      <c r="B528">
        <v>5907</v>
      </c>
      <c r="C528">
        <v>1253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300</v>
      </c>
    </row>
    <row r="529" spans="1:13" x14ac:dyDescent="0.25">
      <c r="A529">
        <v>13999795</v>
      </c>
      <c r="B529">
        <v>5913</v>
      </c>
      <c r="C529">
        <v>1252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300</v>
      </c>
    </row>
    <row r="530" spans="1:13" x14ac:dyDescent="0.25">
      <c r="A530">
        <v>14012355</v>
      </c>
      <c r="B530">
        <v>5915</v>
      </c>
      <c r="C530">
        <v>1244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300</v>
      </c>
    </row>
    <row r="531" spans="1:13" x14ac:dyDescent="0.25">
      <c r="A531">
        <v>14024915</v>
      </c>
      <c r="B531">
        <v>5912</v>
      </c>
      <c r="C531">
        <v>1245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300</v>
      </c>
    </row>
    <row r="532" spans="1:13" x14ac:dyDescent="0.25">
      <c r="A532">
        <v>14037475</v>
      </c>
      <c r="B532">
        <v>5908</v>
      </c>
      <c r="C532">
        <v>1243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300</v>
      </c>
    </row>
    <row r="533" spans="1:13" x14ac:dyDescent="0.25">
      <c r="A533">
        <v>14050035</v>
      </c>
      <c r="B533">
        <v>5911</v>
      </c>
      <c r="C533">
        <v>1249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300</v>
      </c>
    </row>
    <row r="534" spans="1:13" x14ac:dyDescent="0.25">
      <c r="A534">
        <v>14062595</v>
      </c>
      <c r="B534">
        <v>5919</v>
      </c>
      <c r="C534">
        <v>1250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300</v>
      </c>
    </row>
    <row r="535" spans="1:13" x14ac:dyDescent="0.25">
      <c r="A535">
        <v>14075155</v>
      </c>
      <c r="B535">
        <v>5908</v>
      </c>
      <c r="C535">
        <v>1245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300</v>
      </c>
    </row>
    <row r="536" spans="1:13" x14ac:dyDescent="0.25">
      <c r="A536">
        <v>14087715</v>
      </c>
      <c r="B536">
        <v>5907</v>
      </c>
      <c r="C536">
        <v>1247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300</v>
      </c>
    </row>
    <row r="537" spans="1:13" x14ac:dyDescent="0.25">
      <c r="A537">
        <v>14100275</v>
      </c>
      <c r="B537">
        <v>5912</v>
      </c>
      <c r="C537">
        <v>1247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300</v>
      </c>
    </row>
    <row r="538" spans="1:13" x14ac:dyDescent="0.25">
      <c r="A538">
        <v>14112835</v>
      </c>
      <c r="B538">
        <v>5915</v>
      </c>
      <c r="C538">
        <v>1240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300</v>
      </c>
    </row>
    <row r="539" spans="1:13" x14ac:dyDescent="0.25">
      <c r="A539">
        <v>14125395</v>
      </c>
      <c r="B539">
        <v>5916</v>
      </c>
      <c r="C539">
        <v>1248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300</v>
      </c>
    </row>
    <row r="540" spans="1:13" x14ac:dyDescent="0.25">
      <c r="A540">
        <v>14137955</v>
      </c>
      <c r="B540">
        <v>5911</v>
      </c>
      <c r="C540">
        <v>1245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300</v>
      </c>
    </row>
    <row r="541" spans="1:13" x14ac:dyDescent="0.25">
      <c r="A541">
        <v>14150515</v>
      </c>
      <c r="B541">
        <v>5911</v>
      </c>
      <c r="C541">
        <v>1243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300</v>
      </c>
    </row>
    <row r="542" spans="1:13" x14ac:dyDescent="0.25">
      <c r="A542">
        <v>14163075</v>
      </c>
      <c r="B542">
        <v>5909</v>
      </c>
      <c r="C542">
        <v>1246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300</v>
      </c>
    </row>
    <row r="543" spans="1:13" x14ac:dyDescent="0.25">
      <c r="A543">
        <v>14175635</v>
      </c>
      <c r="B543">
        <v>5919</v>
      </c>
      <c r="C543">
        <v>1247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300</v>
      </c>
    </row>
    <row r="544" spans="1:13" x14ac:dyDescent="0.25">
      <c r="A544">
        <v>14188195</v>
      </c>
      <c r="B544">
        <v>5910</v>
      </c>
      <c r="C544">
        <v>1252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300</v>
      </c>
    </row>
    <row r="545" spans="1:13" x14ac:dyDescent="0.25">
      <c r="A545">
        <v>14200755</v>
      </c>
      <c r="B545">
        <v>5911</v>
      </c>
      <c r="C545">
        <v>1250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300</v>
      </c>
    </row>
    <row r="546" spans="1:13" x14ac:dyDescent="0.25">
      <c r="A546">
        <v>14213315</v>
      </c>
      <c r="B546">
        <v>5911</v>
      </c>
      <c r="C546">
        <v>1245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300</v>
      </c>
    </row>
    <row r="547" spans="1:13" x14ac:dyDescent="0.25">
      <c r="A547">
        <v>14225875</v>
      </c>
      <c r="B547">
        <v>5915</v>
      </c>
      <c r="C547">
        <v>1248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300</v>
      </c>
    </row>
    <row r="548" spans="1:13" x14ac:dyDescent="0.25">
      <c r="A548">
        <v>14238435</v>
      </c>
      <c r="B548">
        <v>5907</v>
      </c>
      <c r="C548">
        <v>1250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300</v>
      </c>
    </row>
    <row r="549" spans="1:13" x14ac:dyDescent="0.25">
      <c r="A549">
        <v>14250995</v>
      </c>
      <c r="B549">
        <v>5911</v>
      </c>
      <c r="C549">
        <v>1252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300</v>
      </c>
    </row>
    <row r="550" spans="1:13" x14ac:dyDescent="0.25">
      <c r="A550">
        <v>14263555</v>
      </c>
      <c r="B550">
        <v>5911</v>
      </c>
      <c r="C550">
        <v>1245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300</v>
      </c>
    </row>
    <row r="551" spans="1:13" x14ac:dyDescent="0.25">
      <c r="A551">
        <v>14276115</v>
      </c>
      <c r="B551">
        <v>5908</v>
      </c>
      <c r="C551">
        <v>1242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300</v>
      </c>
    </row>
    <row r="552" spans="1:13" x14ac:dyDescent="0.25">
      <c r="A552">
        <v>14288675</v>
      </c>
      <c r="B552">
        <v>5910</v>
      </c>
      <c r="C552">
        <v>1246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300</v>
      </c>
    </row>
    <row r="553" spans="1:13" x14ac:dyDescent="0.25">
      <c r="A553">
        <v>14301235</v>
      </c>
      <c r="B553">
        <v>5908</v>
      </c>
      <c r="C553">
        <v>1245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300</v>
      </c>
    </row>
    <row r="554" spans="1:13" x14ac:dyDescent="0.25">
      <c r="A554">
        <v>14313795</v>
      </c>
      <c r="B554">
        <v>5919</v>
      </c>
      <c r="C554">
        <v>1251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300</v>
      </c>
    </row>
    <row r="555" spans="1:13" x14ac:dyDescent="0.25">
      <c r="A555">
        <v>14326355</v>
      </c>
      <c r="B555">
        <v>5913</v>
      </c>
      <c r="C555">
        <v>1248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300</v>
      </c>
    </row>
    <row r="556" spans="1:13" x14ac:dyDescent="0.25">
      <c r="A556">
        <v>14338915</v>
      </c>
      <c r="B556">
        <v>5904</v>
      </c>
      <c r="C556">
        <v>1245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300</v>
      </c>
    </row>
    <row r="557" spans="1:13" x14ac:dyDescent="0.25">
      <c r="A557">
        <v>14351475</v>
      </c>
      <c r="B557">
        <v>5912</v>
      </c>
      <c r="C557">
        <v>1249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300</v>
      </c>
    </row>
    <row r="558" spans="1:13" x14ac:dyDescent="0.25">
      <c r="A558">
        <v>14364035</v>
      </c>
      <c r="B558">
        <v>5916</v>
      </c>
      <c r="C558">
        <v>1246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300</v>
      </c>
    </row>
    <row r="559" spans="1:13" x14ac:dyDescent="0.25">
      <c r="A559">
        <v>14376595</v>
      </c>
      <c r="B559">
        <v>5907</v>
      </c>
      <c r="C559">
        <v>1244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300</v>
      </c>
    </row>
    <row r="560" spans="1:13" x14ac:dyDescent="0.25">
      <c r="A560">
        <v>14389155</v>
      </c>
      <c r="B560">
        <v>5914</v>
      </c>
      <c r="C560">
        <v>1253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300</v>
      </c>
    </row>
    <row r="561" spans="1:13" x14ac:dyDescent="0.25">
      <c r="A561">
        <v>14401715</v>
      </c>
      <c r="B561">
        <v>5908</v>
      </c>
      <c r="C561">
        <v>1242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300</v>
      </c>
    </row>
    <row r="562" spans="1:13" x14ac:dyDescent="0.25">
      <c r="A562">
        <v>14414275</v>
      </c>
      <c r="B562">
        <v>5908</v>
      </c>
      <c r="C562">
        <v>1252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300</v>
      </c>
    </row>
    <row r="563" spans="1:13" x14ac:dyDescent="0.25">
      <c r="A563">
        <v>14426835</v>
      </c>
      <c r="B563">
        <v>5912</v>
      </c>
      <c r="C563">
        <v>1246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300</v>
      </c>
    </row>
    <row r="564" spans="1:13" x14ac:dyDescent="0.25">
      <c r="A564">
        <v>14439395</v>
      </c>
      <c r="B564">
        <v>5913</v>
      </c>
      <c r="C564">
        <v>1244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300</v>
      </c>
    </row>
    <row r="565" spans="1:13" x14ac:dyDescent="0.25">
      <c r="A565">
        <v>14451955</v>
      </c>
      <c r="B565">
        <v>5912</v>
      </c>
      <c r="C565">
        <v>1248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300</v>
      </c>
    </row>
    <row r="566" spans="1:13" x14ac:dyDescent="0.25">
      <c r="A566">
        <v>14464515</v>
      </c>
      <c r="B566">
        <v>5915</v>
      </c>
      <c r="C566">
        <v>1250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300</v>
      </c>
    </row>
    <row r="567" spans="1:13" x14ac:dyDescent="0.25">
      <c r="A567">
        <v>14477075</v>
      </c>
      <c r="B567">
        <v>5915</v>
      </c>
      <c r="C567">
        <v>1245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300</v>
      </c>
    </row>
    <row r="568" spans="1:13" x14ac:dyDescent="0.25">
      <c r="A568">
        <v>14489635</v>
      </c>
      <c r="B568">
        <v>5914</v>
      </c>
      <c r="C568">
        <v>1249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300</v>
      </c>
    </row>
    <row r="569" spans="1:13" x14ac:dyDescent="0.25">
      <c r="A569">
        <v>14502195</v>
      </c>
      <c r="B569">
        <v>5911</v>
      </c>
      <c r="C569">
        <v>1244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300</v>
      </c>
    </row>
    <row r="570" spans="1:13" x14ac:dyDescent="0.25">
      <c r="A570">
        <v>14514755</v>
      </c>
      <c r="B570">
        <v>5908</v>
      </c>
      <c r="C570">
        <v>1243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300</v>
      </c>
    </row>
    <row r="571" spans="1:13" x14ac:dyDescent="0.25">
      <c r="A571">
        <v>14527315</v>
      </c>
      <c r="B571">
        <v>5915</v>
      </c>
      <c r="C571">
        <v>1247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300</v>
      </c>
    </row>
    <row r="572" spans="1:13" x14ac:dyDescent="0.25">
      <c r="A572">
        <v>14539875</v>
      </c>
      <c r="B572">
        <v>5906</v>
      </c>
      <c r="C572">
        <v>1246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300</v>
      </c>
    </row>
    <row r="573" spans="1:13" x14ac:dyDescent="0.25">
      <c r="A573">
        <v>14552435</v>
      </c>
      <c r="B573">
        <v>5914</v>
      </c>
      <c r="C573">
        <v>1249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300</v>
      </c>
    </row>
    <row r="574" spans="1:13" x14ac:dyDescent="0.25">
      <c r="A574">
        <v>14564995</v>
      </c>
      <c r="B574">
        <v>5917</v>
      </c>
      <c r="C574">
        <v>1250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300</v>
      </c>
    </row>
    <row r="575" spans="1:13" x14ac:dyDescent="0.25">
      <c r="A575">
        <v>14577555</v>
      </c>
      <c r="B575">
        <v>5912</v>
      </c>
      <c r="C575">
        <v>1241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300</v>
      </c>
    </row>
    <row r="576" spans="1:13" x14ac:dyDescent="0.25">
      <c r="A576">
        <v>14590115</v>
      </c>
      <c r="B576">
        <v>5915</v>
      </c>
      <c r="C576">
        <v>1251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300</v>
      </c>
    </row>
    <row r="577" spans="1:13" x14ac:dyDescent="0.25">
      <c r="A577">
        <v>14602675</v>
      </c>
      <c r="B577">
        <v>5915</v>
      </c>
      <c r="C577">
        <v>1239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300</v>
      </c>
    </row>
    <row r="578" spans="1:13" x14ac:dyDescent="0.25">
      <c r="A578">
        <v>14615235</v>
      </c>
      <c r="B578">
        <v>5905</v>
      </c>
      <c r="C578">
        <v>1247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300</v>
      </c>
    </row>
    <row r="579" spans="1:13" x14ac:dyDescent="0.25">
      <c r="A579">
        <v>14627795</v>
      </c>
      <c r="B579">
        <v>5909</v>
      </c>
      <c r="C579">
        <v>1255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300</v>
      </c>
    </row>
    <row r="580" spans="1:13" x14ac:dyDescent="0.25">
      <c r="A580">
        <v>14640355</v>
      </c>
      <c r="B580">
        <v>5917</v>
      </c>
      <c r="C580">
        <v>1244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300</v>
      </c>
    </row>
    <row r="581" spans="1:13" x14ac:dyDescent="0.25">
      <c r="A581">
        <v>14652915</v>
      </c>
      <c r="B581">
        <v>5911</v>
      </c>
      <c r="C581">
        <v>1248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300</v>
      </c>
    </row>
    <row r="582" spans="1:13" x14ac:dyDescent="0.25">
      <c r="A582">
        <v>14665475</v>
      </c>
      <c r="B582">
        <v>5914</v>
      </c>
      <c r="C582">
        <v>1245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300</v>
      </c>
    </row>
    <row r="583" spans="1:13" x14ac:dyDescent="0.25">
      <c r="A583">
        <v>14678035</v>
      </c>
      <c r="B583">
        <v>5907</v>
      </c>
      <c r="C583">
        <v>1248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300</v>
      </c>
    </row>
    <row r="584" spans="1:13" x14ac:dyDescent="0.25">
      <c r="A584">
        <v>14690595</v>
      </c>
      <c r="B584">
        <v>5911</v>
      </c>
      <c r="C584">
        <v>1251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300</v>
      </c>
    </row>
    <row r="585" spans="1:13" x14ac:dyDescent="0.25">
      <c r="A585">
        <v>14703155</v>
      </c>
      <c r="B585">
        <v>5907</v>
      </c>
      <c r="C585">
        <v>1248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300</v>
      </c>
    </row>
    <row r="586" spans="1:13" x14ac:dyDescent="0.25">
      <c r="A586">
        <v>14715715</v>
      </c>
      <c r="B586">
        <v>5911</v>
      </c>
      <c r="C586">
        <v>1243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300</v>
      </c>
    </row>
    <row r="587" spans="1:13" x14ac:dyDescent="0.25">
      <c r="A587">
        <v>14728275</v>
      </c>
      <c r="B587">
        <v>5909</v>
      </c>
      <c r="C587">
        <v>1246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300</v>
      </c>
    </row>
    <row r="588" spans="1:13" x14ac:dyDescent="0.25">
      <c r="A588">
        <v>14740835</v>
      </c>
      <c r="B588">
        <v>5917</v>
      </c>
      <c r="C588">
        <v>1248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300</v>
      </c>
    </row>
    <row r="589" spans="1:13" x14ac:dyDescent="0.25">
      <c r="A589">
        <v>14753395</v>
      </c>
      <c r="B589">
        <v>5909</v>
      </c>
      <c r="C589">
        <v>1243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300</v>
      </c>
    </row>
    <row r="590" spans="1:13" x14ac:dyDescent="0.25">
      <c r="A590">
        <v>14765955</v>
      </c>
      <c r="B590">
        <v>5915</v>
      </c>
      <c r="C590">
        <v>1240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300</v>
      </c>
    </row>
    <row r="591" spans="1:13" x14ac:dyDescent="0.25">
      <c r="A591">
        <v>14778515</v>
      </c>
      <c r="B591">
        <v>5909</v>
      </c>
      <c r="C591">
        <v>1247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300</v>
      </c>
    </row>
    <row r="592" spans="1:13" x14ac:dyDescent="0.25">
      <c r="A592">
        <v>14791075</v>
      </c>
      <c r="B592">
        <v>5907</v>
      </c>
      <c r="C592">
        <v>1252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300</v>
      </c>
    </row>
    <row r="593" spans="1:13" x14ac:dyDescent="0.25">
      <c r="A593">
        <v>14803635</v>
      </c>
      <c r="B593">
        <v>5915</v>
      </c>
      <c r="C593">
        <v>1253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300</v>
      </c>
    </row>
    <row r="594" spans="1:13" x14ac:dyDescent="0.25">
      <c r="A594">
        <v>14816195</v>
      </c>
      <c r="B594">
        <v>5908</v>
      </c>
      <c r="C594">
        <v>1241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300</v>
      </c>
    </row>
    <row r="595" spans="1:13" x14ac:dyDescent="0.25">
      <c r="A595">
        <v>14828755</v>
      </c>
      <c r="B595">
        <v>5905</v>
      </c>
      <c r="C595">
        <v>1248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300</v>
      </c>
    </row>
    <row r="596" spans="1:13" x14ac:dyDescent="0.25">
      <c r="A596">
        <v>14841315</v>
      </c>
      <c r="B596">
        <v>5912</v>
      </c>
      <c r="C596">
        <v>1254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300</v>
      </c>
    </row>
    <row r="597" spans="1:13" x14ac:dyDescent="0.25">
      <c r="A597">
        <v>14853875</v>
      </c>
      <c r="B597">
        <v>5909</v>
      </c>
      <c r="C597">
        <v>1245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300</v>
      </c>
    </row>
    <row r="598" spans="1:13" x14ac:dyDescent="0.25">
      <c r="A598">
        <v>14866435</v>
      </c>
      <c r="B598">
        <v>5918</v>
      </c>
      <c r="C598">
        <v>1247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300</v>
      </c>
    </row>
    <row r="599" spans="1:13" x14ac:dyDescent="0.25">
      <c r="A599">
        <v>14878995</v>
      </c>
      <c r="B599">
        <v>5918</v>
      </c>
      <c r="C599">
        <v>1247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300</v>
      </c>
    </row>
    <row r="600" spans="1:13" x14ac:dyDescent="0.25">
      <c r="A600">
        <v>14891555</v>
      </c>
      <c r="B600">
        <v>5913</v>
      </c>
      <c r="C600">
        <v>1247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300</v>
      </c>
    </row>
    <row r="601" spans="1:13" x14ac:dyDescent="0.25">
      <c r="A601">
        <v>14904115</v>
      </c>
      <c r="B601">
        <v>5908</v>
      </c>
      <c r="C601">
        <v>1249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300</v>
      </c>
    </row>
    <row r="602" spans="1:13" x14ac:dyDescent="0.25">
      <c r="A602">
        <v>14916675</v>
      </c>
      <c r="B602">
        <v>5911</v>
      </c>
      <c r="C602">
        <v>1254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300</v>
      </c>
    </row>
    <row r="603" spans="1:13" x14ac:dyDescent="0.25">
      <c r="A603">
        <v>14929235</v>
      </c>
      <c r="B603">
        <v>5913</v>
      </c>
      <c r="C603">
        <v>1242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300</v>
      </c>
    </row>
    <row r="604" spans="1:13" x14ac:dyDescent="0.25">
      <c r="A604">
        <v>14941795</v>
      </c>
      <c r="B604">
        <v>5915</v>
      </c>
      <c r="C604">
        <v>1252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300</v>
      </c>
    </row>
    <row r="605" spans="1:13" x14ac:dyDescent="0.25">
      <c r="A605">
        <v>14954355</v>
      </c>
      <c r="B605">
        <v>5910</v>
      </c>
      <c r="C605">
        <v>1249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300</v>
      </c>
    </row>
    <row r="606" spans="1:13" x14ac:dyDescent="0.25">
      <c r="A606">
        <v>14966915</v>
      </c>
      <c r="B606">
        <v>5909</v>
      </c>
      <c r="C606">
        <v>1245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300</v>
      </c>
    </row>
    <row r="607" spans="1:13" x14ac:dyDescent="0.25">
      <c r="A607">
        <v>14979475</v>
      </c>
      <c r="B607">
        <v>5907</v>
      </c>
      <c r="C607">
        <v>1248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300</v>
      </c>
    </row>
    <row r="608" spans="1:13" x14ac:dyDescent="0.25">
      <c r="A608">
        <v>14992035</v>
      </c>
      <c r="B608">
        <v>5908</v>
      </c>
      <c r="C608">
        <v>1250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300</v>
      </c>
    </row>
    <row r="609" spans="1:13" x14ac:dyDescent="0.25">
      <c r="A609">
        <v>15004595</v>
      </c>
      <c r="B609">
        <v>5918</v>
      </c>
      <c r="C609">
        <v>1250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300</v>
      </c>
    </row>
    <row r="610" spans="1:13" x14ac:dyDescent="0.25">
      <c r="A610">
        <v>15017155</v>
      </c>
      <c r="B610">
        <v>5912</v>
      </c>
      <c r="C610">
        <v>1247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300</v>
      </c>
    </row>
    <row r="611" spans="1:13" x14ac:dyDescent="0.25">
      <c r="A611">
        <v>15029715</v>
      </c>
      <c r="B611">
        <v>5912</v>
      </c>
      <c r="C611">
        <v>1245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300</v>
      </c>
    </row>
    <row r="612" spans="1:13" x14ac:dyDescent="0.25">
      <c r="A612">
        <v>15042275</v>
      </c>
      <c r="B612">
        <v>5911</v>
      </c>
      <c r="C612">
        <v>1246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300</v>
      </c>
    </row>
    <row r="613" spans="1:13" x14ac:dyDescent="0.25">
      <c r="A613">
        <v>15054835</v>
      </c>
      <c r="B613">
        <v>5910</v>
      </c>
      <c r="C613">
        <v>1248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300</v>
      </c>
    </row>
    <row r="614" spans="1:13" x14ac:dyDescent="0.25">
      <c r="A614">
        <v>15067395</v>
      </c>
      <c r="B614">
        <v>5915</v>
      </c>
      <c r="C614">
        <v>1248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300</v>
      </c>
    </row>
    <row r="615" spans="1:13" x14ac:dyDescent="0.25">
      <c r="A615">
        <v>15079955</v>
      </c>
      <c r="B615">
        <v>5913</v>
      </c>
      <c r="C615">
        <v>1251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300</v>
      </c>
    </row>
    <row r="616" spans="1:13" x14ac:dyDescent="0.25">
      <c r="A616">
        <v>15092515</v>
      </c>
      <c r="B616">
        <v>5905</v>
      </c>
      <c r="C616">
        <v>1246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300</v>
      </c>
    </row>
    <row r="617" spans="1:13" x14ac:dyDescent="0.25">
      <c r="A617">
        <v>15105075</v>
      </c>
      <c r="B617">
        <v>5912</v>
      </c>
      <c r="C617">
        <v>1255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300</v>
      </c>
    </row>
    <row r="618" spans="1:13" x14ac:dyDescent="0.25">
      <c r="A618">
        <v>15117635</v>
      </c>
      <c r="B618">
        <v>5922</v>
      </c>
      <c r="C618">
        <v>1248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300</v>
      </c>
    </row>
    <row r="619" spans="1:13" x14ac:dyDescent="0.25">
      <c r="A619">
        <v>15130195</v>
      </c>
      <c r="B619">
        <v>5915</v>
      </c>
      <c r="C619">
        <v>1250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300</v>
      </c>
    </row>
    <row r="620" spans="1:13" x14ac:dyDescent="0.25">
      <c r="A620">
        <v>15142755</v>
      </c>
      <c r="B620">
        <v>5909</v>
      </c>
      <c r="C620">
        <v>1242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300</v>
      </c>
    </row>
    <row r="621" spans="1:13" x14ac:dyDescent="0.25">
      <c r="A621">
        <v>15155315</v>
      </c>
      <c r="B621">
        <v>5911</v>
      </c>
      <c r="C621">
        <v>1253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300</v>
      </c>
    </row>
    <row r="622" spans="1:13" x14ac:dyDescent="0.25">
      <c r="A622">
        <v>15167875</v>
      </c>
      <c r="B622">
        <v>5915</v>
      </c>
      <c r="C622">
        <v>1242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300</v>
      </c>
    </row>
    <row r="623" spans="1:13" x14ac:dyDescent="0.25">
      <c r="A623">
        <v>15180435</v>
      </c>
      <c r="B623">
        <v>5916</v>
      </c>
      <c r="C623">
        <v>1246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300</v>
      </c>
    </row>
    <row r="624" spans="1:13" x14ac:dyDescent="0.25">
      <c r="A624">
        <v>15192995</v>
      </c>
      <c r="B624">
        <v>5911</v>
      </c>
      <c r="C624">
        <v>1246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300</v>
      </c>
    </row>
    <row r="625" spans="1:13" x14ac:dyDescent="0.25">
      <c r="A625">
        <v>15205555</v>
      </c>
      <c r="B625">
        <v>5909</v>
      </c>
      <c r="C625">
        <v>1243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300</v>
      </c>
    </row>
    <row r="626" spans="1:13" x14ac:dyDescent="0.25">
      <c r="A626">
        <v>15218115</v>
      </c>
      <c r="B626">
        <v>5912</v>
      </c>
      <c r="C626">
        <v>1245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300</v>
      </c>
    </row>
    <row r="627" spans="1:13" x14ac:dyDescent="0.25">
      <c r="A627">
        <v>15230675</v>
      </c>
      <c r="B627">
        <v>5916</v>
      </c>
      <c r="C627">
        <v>1241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300</v>
      </c>
    </row>
    <row r="628" spans="1:13" x14ac:dyDescent="0.25">
      <c r="A628">
        <v>15243235</v>
      </c>
      <c r="B628">
        <v>5915</v>
      </c>
      <c r="C628">
        <v>1247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300</v>
      </c>
    </row>
    <row r="629" spans="1:13" x14ac:dyDescent="0.25">
      <c r="A629">
        <v>15255795</v>
      </c>
      <c r="B629">
        <v>5907</v>
      </c>
      <c r="C629">
        <v>1246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300</v>
      </c>
    </row>
    <row r="630" spans="1:13" x14ac:dyDescent="0.25">
      <c r="A630">
        <v>15268355</v>
      </c>
      <c r="B630">
        <v>5914</v>
      </c>
      <c r="C630">
        <v>1249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300</v>
      </c>
    </row>
    <row r="631" spans="1:13" x14ac:dyDescent="0.25">
      <c r="A631">
        <v>15280915</v>
      </c>
      <c r="B631">
        <v>5915</v>
      </c>
      <c r="C631">
        <v>1251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300</v>
      </c>
    </row>
    <row r="632" spans="1:13" x14ac:dyDescent="0.25">
      <c r="A632">
        <v>15293475</v>
      </c>
      <c r="B632">
        <v>5910</v>
      </c>
      <c r="C632">
        <v>1239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300</v>
      </c>
    </row>
    <row r="633" spans="1:13" x14ac:dyDescent="0.25">
      <c r="A633">
        <v>15306035</v>
      </c>
      <c r="B633">
        <v>5911</v>
      </c>
      <c r="C633">
        <v>1250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300</v>
      </c>
    </row>
    <row r="634" spans="1:13" x14ac:dyDescent="0.25">
      <c r="A634">
        <v>15318595</v>
      </c>
      <c r="B634">
        <v>5912</v>
      </c>
      <c r="C634">
        <v>1244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300</v>
      </c>
    </row>
    <row r="635" spans="1:13" x14ac:dyDescent="0.25">
      <c r="A635">
        <v>15331155</v>
      </c>
      <c r="B635">
        <v>5908</v>
      </c>
      <c r="C635">
        <v>1251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300</v>
      </c>
    </row>
    <row r="636" spans="1:13" x14ac:dyDescent="0.25">
      <c r="A636">
        <v>15343715</v>
      </c>
      <c r="B636">
        <v>5914</v>
      </c>
      <c r="C636">
        <v>1250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300</v>
      </c>
    </row>
    <row r="637" spans="1:13" x14ac:dyDescent="0.25">
      <c r="A637">
        <v>15356275</v>
      </c>
      <c r="B637">
        <v>5912</v>
      </c>
      <c r="C637">
        <v>1243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300</v>
      </c>
    </row>
    <row r="638" spans="1:13" x14ac:dyDescent="0.25">
      <c r="A638">
        <v>15368835</v>
      </c>
      <c r="B638">
        <v>5910</v>
      </c>
      <c r="C638">
        <v>1243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300</v>
      </c>
    </row>
    <row r="639" spans="1:13" x14ac:dyDescent="0.25">
      <c r="A639">
        <v>15381395</v>
      </c>
      <c r="B639">
        <v>5907</v>
      </c>
      <c r="C639">
        <v>1253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300</v>
      </c>
    </row>
    <row r="640" spans="1:13" x14ac:dyDescent="0.25">
      <c r="A640">
        <v>15393955</v>
      </c>
      <c r="B640">
        <v>5914</v>
      </c>
      <c r="C640">
        <v>1240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300</v>
      </c>
    </row>
    <row r="641" spans="1:13" x14ac:dyDescent="0.25">
      <c r="A641">
        <v>15406515</v>
      </c>
      <c r="B641">
        <v>5908</v>
      </c>
      <c r="C641">
        <v>1246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300</v>
      </c>
    </row>
    <row r="642" spans="1:13" x14ac:dyDescent="0.25">
      <c r="A642">
        <v>15419075</v>
      </c>
      <c r="B642">
        <v>5908</v>
      </c>
      <c r="C642">
        <v>1250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300</v>
      </c>
    </row>
    <row r="643" spans="1:13" x14ac:dyDescent="0.25">
      <c r="A643">
        <v>15431635</v>
      </c>
      <c r="B643">
        <v>5912</v>
      </c>
      <c r="C643">
        <v>1243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300</v>
      </c>
    </row>
    <row r="644" spans="1:13" x14ac:dyDescent="0.25">
      <c r="A644">
        <v>15444195</v>
      </c>
      <c r="B644">
        <v>5911</v>
      </c>
      <c r="C644">
        <v>1253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300</v>
      </c>
    </row>
    <row r="645" spans="1:13" x14ac:dyDescent="0.25">
      <c r="A645">
        <v>15456755</v>
      </c>
      <c r="B645">
        <v>5915</v>
      </c>
      <c r="C645">
        <v>1243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300</v>
      </c>
    </row>
    <row r="646" spans="1:13" x14ac:dyDescent="0.25">
      <c r="A646">
        <v>15469315</v>
      </c>
      <c r="B646">
        <v>5911</v>
      </c>
      <c r="C646">
        <v>1246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300</v>
      </c>
    </row>
    <row r="647" spans="1:13" x14ac:dyDescent="0.25">
      <c r="A647">
        <v>15481875</v>
      </c>
      <c r="B647">
        <v>5914</v>
      </c>
      <c r="C647">
        <v>1245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300</v>
      </c>
    </row>
    <row r="648" spans="1:13" x14ac:dyDescent="0.25">
      <c r="A648">
        <v>15494435</v>
      </c>
      <c r="B648">
        <v>5912</v>
      </c>
      <c r="C648">
        <v>1243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300</v>
      </c>
    </row>
    <row r="649" spans="1:13" x14ac:dyDescent="0.25">
      <c r="A649">
        <v>15506995</v>
      </c>
      <c r="B649">
        <v>5910</v>
      </c>
      <c r="C649">
        <v>1250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300</v>
      </c>
    </row>
    <row r="650" spans="1:13" x14ac:dyDescent="0.25">
      <c r="A650">
        <v>15519555</v>
      </c>
      <c r="B650">
        <v>5911</v>
      </c>
      <c r="C650">
        <v>1247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300</v>
      </c>
    </row>
    <row r="651" spans="1:13" x14ac:dyDescent="0.25">
      <c r="A651">
        <v>15532115</v>
      </c>
      <c r="B651">
        <v>5912</v>
      </c>
      <c r="C651">
        <v>1250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300</v>
      </c>
    </row>
    <row r="652" spans="1:13" x14ac:dyDescent="0.25">
      <c r="A652">
        <v>15544675</v>
      </c>
      <c r="B652">
        <v>5912</v>
      </c>
      <c r="C652">
        <v>1248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300</v>
      </c>
    </row>
    <row r="653" spans="1:13" x14ac:dyDescent="0.25">
      <c r="A653">
        <v>15557235</v>
      </c>
      <c r="B653">
        <v>5911</v>
      </c>
      <c r="C653">
        <v>1243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300</v>
      </c>
    </row>
    <row r="654" spans="1:13" x14ac:dyDescent="0.25">
      <c r="A654">
        <v>15569795</v>
      </c>
      <c r="B654">
        <v>5915</v>
      </c>
      <c r="C654">
        <v>1247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300</v>
      </c>
    </row>
    <row r="655" spans="1:13" x14ac:dyDescent="0.25">
      <c r="A655">
        <v>15582355</v>
      </c>
      <c r="B655">
        <v>5911</v>
      </c>
      <c r="C655">
        <v>1237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300</v>
      </c>
    </row>
    <row r="656" spans="1:13" x14ac:dyDescent="0.25">
      <c r="A656">
        <v>15594915</v>
      </c>
      <c r="B656">
        <v>5913</v>
      </c>
      <c r="C656">
        <v>1247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300</v>
      </c>
    </row>
    <row r="657" spans="1:13" x14ac:dyDescent="0.25">
      <c r="A657">
        <v>15607475</v>
      </c>
      <c r="B657">
        <v>5909</v>
      </c>
      <c r="C657">
        <v>1250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300</v>
      </c>
    </row>
    <row r="658" spans="1:13" x14ac:dyDescent="0.25">
      <c r="A658">
        <v>15620035</v>
      </c>
      <c r="B658">
        <v>5915</v>
      </c>
      <c r="C658">
        <v>1251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300</v>
      </c>
    </row>
    <row r="659" spans="1:13" x14ac:dyDescent="0.25">
      <c r="A659">
        <v>15632595</v>
      </c>
      <c r="B659">
        <v>5908</v>
      </c>
      <c r="C659">
        <v>1251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300</v>
      </c>
    </row>
    <row r="660" spans="1:13" x14ac:dyDescent="0.25">
      <c r="A660">
        <v>15645155</v>
      </c>
      <c r="B660">
        <v>5903</v>
      </c>
      <c r="C660">
        <v>1247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300</v>
      </c>
    </row>
    <row r="661" spans="1:13" x14ac:dyDescent="0.25">
      <c r="A661">
        <v>15657715</v>
      </c>
      <c r="B661">
        <v>5916</v>
      </c>
      <c r="C661">
        <v>1249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300</v>
      </c>
    </row>
    <row r="662" spans="1:13" x14ac:dyDescent="0.25">
      <c r="A662">
        <v>15670275</v>
      </c>
      <c r="B662">
        <v>5911</v>
      </c>
      <c r="C662">
        <v>1241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300</v>
      </c>
    </row>
    <row r="663" spans="1:13" x14ac:dyDescent="0.25">
      <c r="A663">
        <v>15682835</v>
      </c>
      <c r="B663">
        <v>5913</v>
      </c>
      <c r="C663">
        <v>1242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300</v>
      </c>
    </row>
    <row r="664" spans="1:13" x14ac:dyDescent="0.25">
      <c r="A664">
        <v>15695395</v>
      </c>
      <c r="B664">
        <v>5912</v>
      </c>
      <c r="C664">
        <v>1254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300</v>
      </c>
    </row>
    <row r="665" spans="1:13" x14ac:dyDescent="0.25">
      <c r="A665">
        <v>15707955</v>
      </c>
      <c r="B665">
        <v>5916</v>
      </c>
      <c r="C665">
        <v>1253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300</v>
      </c>
    </row>
    <row r="666" spans="1:13" x14ac:dyDescent="0.25">
      <c r="A666">
        <v>15720515</v>
      </c>
      <c r="B666">
        <v>5915</v>
      </c>
      <c r="C666">
        <v>1244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300</v>
      </c>
    </row>
    <row r="667" spans="1:13" x14ac:dyDescent="0.25">
      <c r="A667">
        <v>15733075</v>
      </c>
      <c r="B667">
        <v>5907</v>
      </c>
      <c r="C667">
        <v>1245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300</v>
      </c>
    </row>
    <row r="668" spans="1:13" x14ac:dyDescent="0.25">
      <c r="A668">
        <v>15745635</v>
      </c>
      <c r="B668">
        <v>5912</v>
      </c>
      <c r="C668">
        <v>1250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300</v>
      </c>
    </row>
    <row r="669" spans="1:13" x14ac:dyDescent="0.25">
      <c r="A669">
        <v>15758195</v>
      </c>
      <c r="B669">
        <v>5912</v>
      </c>
      <c r="C669">
        <v>1237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300</v>
      </c>
    </row>
    <row r="670" spans="1:13" x14ac:dyDescent="0.25">
      <c r="A670">
        <v>15770755</v>
      </c>
      <c r="B670">
        <v>5911</v>
      </c>
      <c r="C670">
        <v>1247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300</v>
      </c>
    </row>
    <row r="671" spans="1:13" x14ac:dyDescent="0.25">
      <c r="A671">
        <v>15783315</v>
      </c>
      <c r="B671">
        <v>5916</v>
      </c>
      <c r="C671">
        <v>1250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300</v>
      </c>
    </row>
    <row r="672" spans="1:13" x14ac:dyDescent="0.25">
      <c r="A672">
        <v>15795875</v>
      </c>
      <c r="B672">
        <v>5922</v>
      </c>
      <c r="C672">
        <v>1245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300</v>
      </c>
    </row>
    <row r="673" spans="1:13" x14ac:dyDescent="0.25">
      <c r="A673">
        <v>15808435</v>
      </c>
      <c r="B673">
        <v>5911</v>
      </c>
      <c r="C673">
        <v>1245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300</v>
      </c>
    </row>
    <row r="674" spans="1:13" x14ac:dyDescent="0.25">
      <c r="A674">
        <v>15820995</v>
      </c>
      <c r="B674">
        <v>5909</v>
      </c>
      <c r="C674">
        <v>1250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300</v>
      </c>
    </row>
    <row r="675" spans="1:13" x14ac:dyDescent="0.25">
      <c r="A675">
        <v>15833555</v>
      </c>
      <c r="B675">
        <v>5918</v>
      </c>
      <c r="C675">
        <v>1242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300</v>
      </c>
    </row>
    <row r="676" spans="1:13" x14ac:dyDescent="0.25">
      <c r="A676">
        <v>15846115</v>
      </c>
      <c r="B676">
        <v>5910</v>
      </c>
      <c r="C676">
        <v>1244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300</v>
      </c>
    </row>
    <row r="677" spans="1:13" x14ac:dyDescent="0.25">
      <c r="A677">
        <v>15858675</v>
      </c>
      <c r="B677">
        <v>5910</v>
      </c>
      <c r="C677">
        <v>1250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300</v>
      </c>
    </row>
    <row r="678" spans="1:13" x14ac:dyDescent="0.25">
      <c r="A678">
        <v>15871235</v>
      </c>
      <c r="B678">
        <v>5916</v>
      </c>
      <c r="C678">
        <v>1245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300</v>
      </c>
    </row>
    <row r="679" spans="1:13" x14ac:dyDescent="0.25">
      <c r="A679">
        <v>15883795</v>
      </c>
      <c r="B679">
        <v>5911</v>
      </c>
      <c r="C679">
        <v>1250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300</v>
      </c>
    </row>
    <row r="680" spans="1:13" x14ac:dyDescent="0.25">
      <c r="A680">
        <v>15896355</v>
      </c>
      <c r="B680">
        <v>5909</v>
      </c>
      <c r="C680">
        <v>1249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300</v>
      </c>
    </row>
    <row r="681" spans="1:13" x14ac:dyDescent="0.25">
      <c r="A681">
        <v>15908915</v>
      </c>
      <c r="B681">
        <v>5908</v>
      </c>
      <c r="C681">
        <v>1255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300</v>
      </c>
    </row>
    <row r="682" spans="1:13" x14ac:dyDescent="0.25">
      <c r="A682">
        <v>15921475</v>
      </c>
      <c r="B682">
        <v>5919</v>
      </c>
      <c r="C682">
        <v>1244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300</v>
      </c>
    </row>
    <row r="683" spans="1:13" x14ac:dyDescent="0.25">
      <c r="A683">
        <v>15934035</v>
      </c>
      <c r="B683">
        <v>5914</v>
      </c>
      <c r="C683">
        <v>1251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300</v>
      </c>
    </row>
    <row r="684" spans="1:13" x14ac:dyDescent="0.25">
      <c r="A684">
        <v>15946595</v>
      </c>
      <c r="B684">
        <v>5913</v>
      </c>
      <c r="C684">
        <v>1247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300</v>
      </c>
    </row>
    <row r="685" spans="1:13" x14ac:dyDescent="0.25">
      <c r="A685">
        <v>15959155</v>
      </c>
      <c r="B685">
        <v>5907</v>
      </c>
      <c r="C685">
        <v>1249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300</v>
      </c>
    </row>
    <row r="686" spans="1:13" x14ac:dyDescent="0.25">
      <c r="A686">
        <v>15971715</v>
      </c>
      <c r="B686">
        <v>5919</v>
      </c>
      <c r="C686">
        <v>1250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300</v>
      </c>
    </row>
    <row r="687" spans="1:13" x14ac:dyDescent="0.25">
      <c r="A687">
        <v>15984275</v>
      </c>
      <c r="B687">
        <v>5917</v>
      </c>
      <c r="C687">
        <v>1253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300</v>
      </c>
    </row>
    <row r="688" spans="1:13" x14ac:dyDescent="0.25">
      <c r="A688">
        <v>15996835</v>
      </c>
      <c r="B688">
        <v>5910</v>
      </c>
      <c r="C688">
        <v>1246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300</v>
      </c>
    </row>
    <row r="689" spans="1:13" x14ac:dyDescent="0.25">
      <c r="A689">
        <v>16009395</v>
      </c>
      <c r="B689">
        <v>5905</v>
      </c>
      <c r="C689">
        <v>1243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300</v>
      </c>
    </row>
    <row r="690" spans="1:13" x14ac:dyDescent="0.25">
      <c r="A690">
        <v>16021955</v>
      </c>
      <c r="B690">
        <v>5912</v>
      </c>
      <c r="C690">
        <v>1257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300</v>
      </c>
    </row>
    <row r="691" spans="1:13" x14ac:dyDescent="0.25">
      <c r="A691">
        <v>16034515</v>
      </c>
      <c r="B691">
        <v>5916</v>
      </c>
      <c r="C691">
        <v>1249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300</v>
      </c>
    </row>
    <row r="692" spans="1:13" x14ac:dyDescent="0.25">
      <c r="A692">
        <v>16047075</v>
      </c>
      <c r="B692">
        <v>5920</v>
      </c>
      <c r="C692">
        <v>1240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300</v>
      </c>
    </row>
    <row r="693" spans="1:13" x14ac:dyDescent="0.25">
      <c r="A693">
        <v>16059635</v>
      </c>
      <c r="B693">
        <v>5915</v>
      </c>
      <c r="C693">
        <v>1247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300</v>
      </c>
    </row>
    <row r="694" spans="1:13" x14ac:dyDescent="0.25">
      <c r="A694">
        <v>16072195</v>
      </c>
      <c r="B694">
        <v>5911</v>
      </c>
      <c r="C694">
        <v>1244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300</v>
      </c>
    </row>
    <row r="695" spans="1:13" x14ac:dyDescent="0.25">
      <c r="A695">
        <v>16084755</v>
      </c>
      <c r="B695">
        <v>5909</v>
      </c>
      <c r="C695">
        <v>1249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300</v>
      </c>
    </row>
    <row r="696" spans="1:13" x14ac:dyDescent="0.25">
      <c r="A696">
        <v>16097315</v>
      </c>
      <c r="B696">
        <v>5913</v>
      </c>
      <c r="C696">
        <v>1242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300</v>
      </c>
    </row>
    <row r="697" spans="1:13" x14ac:dyDescent="0.25">
      <c r="A697">
        <v>16109875</v>
      </c>
      <c r="B697">
        <v>5909</v>
      </c>
      <c r="C697">
        <v>1253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300</v>
      </c>
    </row>
    <row r="698" spans="1:13" x14ac:dyDescent="0.25">
      <c r="A698">
        <v>16122435</v>
      </c>
      <c r="B698">
        <v>5909</v>
      </c>
      <c r="C698">
        <v>1247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300</v>
      </c>
    </row>
    <row r="699" spans="1:13" x14ac:dyDescent="0.25">
      <c r="A699">
        <v>16134995</v>
      </c>
      <c r="B699">
        <v>5907</v>
      </c>
      <c r="C699">
        <v>1244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300</v>
      </c>
    </row>
    <row r="700" spans="1:13" x14ac:dyDescent="0.25">
      <c r="A700">
        <v>16147555</v>
      </c>
      <c r="B700">
        <v>5915</v>
      </c>
      <c r="C700">
        <v>1248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300</v>
      </c>
    </row>
    <row r="701" spans="1:13" x14ac:dyDescent="0.25">
      <c r="A701">
        <v>16160115</v>
      </c>
      <c r="B701">
        <v>5919</v>
      </c>
      <c r="C701">
        <v>1241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300</v>
      </c>
    </row>
    <row r="702" spans="1:13" x14ac:dyDescent="0.25">
      <c r="A702">
        <v>16172675</v>
      </c>
      <c r="B702">
        <v>5922</v>
      </c>
      <c r="C702">
        <v>1251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300</v>
      </c>
    </row>
    <row r="703" spans="1:13" x14ac:dyDescent="0.25">
      <c r="A703">
        <v>16185235</v>
      </c>
      <c r="B703">
        <v>5915</v>
      </c>
      <c r="C703">
        <v>1247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300</v>
      </c>
    </row>
    <row r="704" spans="1:13" x14ac:dyDescent="0.25">
      <c r="A704">
        <v>16197795</v>
      </c>
      <c r="B704">
        <v>5915</v>
      </c>
      <c r="C704">
        <v>1247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300</v>
      </c>
    </row>
    <row r="705" spans="1:13" x14ac:dyDescent="0.25">
      <c r="A705">
        <v>16210355</v>
      </c>
      <c r="B705">
        <v>5911</v>
      </c>
      <c r="C705">
        <v>1245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300</v>
      </c>
    </row>
    <row r="706" spans="1:13" x14ac:dyDescent="0.25">
      <c r="A706">
        <v>16222915</v>
      </c>
      <c r="B706">
        <v>5909</v>
      </c>
      <c r="C706">
        <v>1247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300</v>
      </c>
    </row>
    <row r="707" spans="1:13" x14ac:dyDescent="0.25">
      <c r="A707">
        <v>16235475</v>
      </c>
      <c r="B707">
        <v>5911</v>
      </c>
      <c r="C707">
        <v>1249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300</v>
      </c>
    </row>
    <row r="708" spans="1:13" x14ac:dyDescent="0.25">
      <c r="A708">
        <v>16248035</v>
      </c>
      <c r="B708">
        <v>5911</v>
      </c>
      <c r="C708">
        <v>1251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300</v>
      </c>
    </row>
    <row r="709" spans="1:13" x14ac:dyDescent="0.25">
      <c r="A709">
        <v>16260595</v>
      </c>
      <c r="B709">
        <v>5913</v>
      </c>
      <c r="C709">
        <v>1251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300</v>
      </c>
    </row>
    <row r="710" spans="1:13" x14ac:dyDescent="0.25">
      <c r="A710">
        <v>16273155</v>
      </c>
      <c r="B710">
        <v>5907</v>
      </c>
      <c r="C710">
        <v>1247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300</v>
      </c>
    </row>
    <row r="711" spans="1:13" x14ac:dyDescent="0.25">
      <c r="A711">
        <v>16285715</v>
      </c>
      <c r="B711">
        <v>5911</v>
      </c>
      <c r="C711">
        <v>1251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300</v>
      </c>
    </row>
    <row r="712" spans="1:13" x14ac:dyDescent="0.25">
      <c r="A712">
        <v>16298275</v>
      </c>
      <c r="B712">
        <v>5911</v>
      </c>
      <c r="C712">
        <v>1249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300</v>
      </c>
    </row>
    <row r="713" spans="1:13" x14ac:dyDescent="0.25">
      <c r="A713">
        <v>16310835</v>
      </c>
      <c r="B713">
        <v>5912</v>
      </c>
      <c r="C713">
        <v>1254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300</v>
      </c>
    </row>
    <row r="714" spans="1:13" x14ac:dyDescent="0.25">
      <c r="A714">
        <v>16323395</v>
      </c>
      <c r="B714">
        <v>5905</v>
      </c>
      <c r="C714">
        <v>1240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300</v>
      </c>
    </row>
    <row r="715" spans="1:13" x14ac:dyDescent="0.25">
      <c r="A715">
        <v>16335955</v>
      </c>
      <c r="B715">
        <v>5917</v>
      </c>
      <c r="C715">
        <v>1254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300</v>
      </c>
    </row>
    <row r="716" spans="1:13" x14ac:dyDescent="0.25">
      <c r="A716">
        <v>16348515</v>
      </c>
      <c r="B716">
        <v>5912</v>
      </c>
      <c r="C716">
        <v>1243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300</v>
      </c>
    </row>
    <row r="717" spans="1:13" x14ac:dyDescent="0.25">
      <c r="A717">
        <v>16361075</v>
      </c>
      <c r="B717">
        <v>5914</v>
      </c>
      <c r="C717">
        <v>1243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300</v>
      </c>
    </row>
    <row r="718" spans="1:13" x14ac:dyDescent="0.25">
      <c r="A718">
        <v>16373635</v>
      </c>
      <c r="B718">
        <v>5915</v>
      </c>
      <c r="C718">
        <v>1242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300</v>
      </c>
    </row>
    <row r="719" spans="1:13" x14ac:dyDescent="0.25">
      <c r="A719">
        <v>16386195</v>
      </c>
      <c r="B719">
        <v>5914</v>
      </c>
      <c r="C719">
        <v>1249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300</v>
      </c>
    </row>
    <row r="720" spans="1:13" x14ac:dyDescent="0.25">
      <c r="A720">
        <v>16398755</v>
      </c>
      <c r="B720">
        <v>5912</v>
      </c>
      <c r="C720">
        <v>1247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300</v>
      </c>
    </row>
    <row r="721" spans="1:13" x14ac:dyDescent="0.25">
      <c r="A721">
        <v>16411315</v>
      </c>
      <c r="B721">
        <v>5911</v>
      </c>
      <c r="C721">
        <v>1245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300</v>
      </c>
    </row>
    <row r="722" spans="1:13" x14ac:dyDescent="0.25">
      <c r="A722">
        <v>16423875</v>
      </c>
      <c r="B722">
        <v>5914</v>
      </c>
      <c r="C722">
        <v>1244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300</v>
      </c>
    </row>
    <row r="723" spans="1:13" x14ac:dyDescent="0.25">
      <c r="A723">
        <v>16436435</v>
      </c>
      <c r="B723">
        <v>5908</v>
      </c>
      <c r="C723">
        <v>1253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300</v>
      </c>
    </row>
    <row r="724" spans="1:13" x14ac:dyDescent="0.25">
      <c r="A724">
        <v>16448995</v>
      </c>
      <c r="B724">
        <v>5908</v>
      </c>
      <c r="C724">
        <v>1247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300</v>
      </c>
    </row>
    <row r="725" spans="1:13" x14ac:dyDescent="0.25">
      <c r="A725">
        <v>16461555</v>
      </c>
      <c r="B725">
        <v>5911</v>
      </c>
      <c r="C725">
        <v>1242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300</v>
      </c>
    </row>
    <row r="726" spans="1:13" x14ac:dyDescent="0.25">
      <c r="A726">
        <v>16474115</v>
      </c>
      <c r="B726">
        <v>5911</v>
      </c>
      <c r="C726">
        <v>1243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300</v>
      </c>
    </row>
    <row r="727" spans="1:13" x14ac:dyDescent="0.25">
      <c r="A727">
        <v>16486675</v>
      </c>
      <c r="B727">
        <v>5910</v>
      </c>
      <c r="C727">
        <v>1248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300</v>
      </c>
    </row>
    <row r="728" spans="1:13" x14ac:dyDescent="0.25">
      <c r="A728">
        <v>16499235</v>
      </c>
      <c r="B728">
        <v>5915</v>
      </c>
      <c r="C728">
        <v>1250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300</v>
      </c>
    </row>
    <row r="729" spans="1:13" x14ac:dyDescent="0.25">
      <c r="A729">
        <v>16511795</v>
      </c>
      <c r="B729">
        <v>5917</v>
      </c>
      <c r="C729">
        <v>1240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300</v>
      </c>
    </row>
    <row r="730" spans="1:13" x14ac:dyDescent="0.25">
      <c r="A730">
        <v>16524355</v>
      </c>
      <c r="B730">
        <v>5915</v>
      </c>
      <c r="C730">
        <v>1244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300</v>
      </c>
    </row>
    <row r="731" spans="1:13" x14ac:dyDescent="0.25">
      <c r="A731">
        <v>16536915</v>
      </c>
      <c r="B731">
        <v>5908</v>
      </c>
      <c r="C731">
        <v>1246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300</v>
      </c>
    </row>
    <row r="732" spans="1:13" x14ac:dyDescent="0.25">
      <c r="A732">
        <v>16549475</v>
      </c>
      <c r="B732">
        <v>5910</v>
      </c>
      <c r="C732">
        <v>1240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300</v>
      </c>
    </row>
    <row r="733" spans="1:13" x14ac:dyDescent="0.25">
      <c r="A733">
        <v>16562035</v>
      </c>
      <c r="B733">
        <v>5912</v>
      </c>
      <c r="C733">
        <v>1252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300</v>
      </c>
    </row>
    <row r="734" spans="1:13" x14ac:dyDescent="0.25">
      <c r="A734">
        <v>16574595</v>
      </c>
      <c r="B734">
        <v>5909</v>
      </c>
      <c r="C734">
        <v>1246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300</v>
      </c>
    </row>
    <row r="735" spans="1:13" x14ac:dyDescent="0.25">
      <c r="A735">
        <v>16587155</v>
      </c>
      <c r="B735">
        <v>5906</v>
      </c>
      <c r="C735">
        <v>1241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300</v>
      </c>
    </row>
    <row r="736" spans="1:13" x14ac:dyDescent="0.25">
      <c r="A736">
        <v>16599715</v>
      </c>
      <c r="B736">
        <v>5918</v>
      </c>
      <c r="C736">
        <v>1254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300</v>
      </c>
    </row>
    <row r="737" spans="1:13" x14ac:dyDescent="0.25">
      <c r="A737">
        <v>16612275</v>
      </c>
      <c r="B737">
        <v>5915</v>
      </c>
      <c r="C737">
        <v>1245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300</v>
      </c>
    </row>
    <row r="738" spans="1:13" x14ac:dyDescent="0.25">
      <c r="A738">
        <v>16624835</v>
      </c>
      <c r="B738">
        <v>5913</v>
      </c>
      <c r="C738">
        <v>1247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300</v>
      </c>
    </row>
    <row r="739" spans="1:13" x14ac:dyDescent="0.25">
      <c r="A739">
        <v>16637395</v>
      </c>
      <c r="B739">
        <v>5911</v>
      </c>
      <c r="C739">
        <v>1245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300</v>
      </c>
    </row>
    <row r="740" spans="1:13" x14ac:dyDescent="0.25">
      <c r="A740">
        <v>16649955</v>
      </c>
      <c r="B740">
        <v>5911</v>
      </c>
      <c r="C740">
        <v>1255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300</v>
      </c>
    </row>
    <row r="741" spans="1:13" x14ac:dyDescent="0.25">
      <c r="A741">
        <v>16662515</v>
      </c>
      <c r="B741">
        <v>5911</v>
      </c>
      <c r="C741">
        <v>1250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300</v>
      </c>
    </row>
    <row r="742" spans="1:13" x14ac:dyDescent="0.25">
      <c r="A742">
        <v>16675075</v>
      </c>
      <c r="B742">
        <v>5916</v>
      </c>
      <c r="C742">
        <v>1249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300</v>
      </c>
    </row>
    <row r="743" spans="1:13" x14ac:dyDescent="0.25">
      <c r="A743">
        <v>16687635</v>
      </c>
      <c r="B743">
        <v>5918</v>
      </c>
      <c r="C743">
        <v>1251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300</v>
      </c>
    </row>
    <row r="744" spans="1:13" x14ac:dyDescent="0.25">
      <c r="A744">
        <v>16700195</v>
      </c>
      <c r="B744">
        <v>5914</v>
      </c>
      <c r="C744">
        <v>1243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300</v>
      </c>
    </row>
    <row r="745" spans="1:13" x14ac:dyDescent="0.25">
      <c r="A745">
        <v>16712755</v>
      </c>
      <c r="B745">
        <v>5907</v>
      </c>
      <c r="C745">
        <v>1248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300</v>
      </c>
    </row>
    <row r="746" spans="1:13" x14ac:dyDescent="0.25">
      <c r="A746">
        <v>16725315</v>
      </c>
      <c r="B746">
        <v>5912</v>
      </c>
      <c r="C746">
        <v>1247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300</v>
      </c>
    </row>
    <row r="747" spans="1:13" x14ac:dyDescent="0.25">
      <c r="A747">
        <v>16737875</v>
      </c>
      <c r="B747">
        <v>5919</v>
      </c>
      <c r="C747">
        <v>1243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300</v>
      </c>
    </row>
    <row r="748" spans="1:13" x14ac:dyDescent="0.25">
      <c r="A748">
        <v>16750435</v>
      </c>
      <c r="B748">
        <v>5911</v>
      </c>
      <c r="C748">
        <v>1254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300</v>
      </c>
    </row>
    <row r="749" spans="1:13" x14ac:dyDescent="0.25">
      <c r="A749">
        <v>16762995</v>
      </c>
      <c r="B749">
        <v>5914</v>
      </c>
      <c r="C749">
        <v>1249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300</v>
      </c>
    </row>
    <row r="750" spans="1:13" x14ac:dyDescent="0.25">
      <c r="A750">
        <v>16775555</v>
      </c>
      <c r="B750">
        <v>5907</v>
      </c>
      <c r="C750">
        <v>1249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300</v>
      </c>
    </row>
    <row r="751" spans="1:13" x14ac:dyDescent="0.25">
      <c r="A751">
        <v>16788115</v>
      </c>
      <c r="B751">
        <v>5915</v>
      </c>
      <c r="C751">
        <v>1246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300</v>
      </c>
    </row>
    <row r="752" spans="1:13" x14ac:dyDescent="0.25">
      <c r="A752">
        <v>16800675</v>
      </c>
      <c r="B752">
        <v>5913</v>
      </c>
      <c r="C752">
        <v>1251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300</v>
      </c>
    </row>
    <row r="753" spans="1:13" x14ac:dyDescent="0.25">
      <c r="A753">
        <v>16813235</v>
      </c>
      <c r="B753">
        <v>5918</v>
      </c>
      <c r="C753">
        <v>1244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300</v>
      </c>
    </row>
    <row r="754" spans="1:13" x14ac:dyDescent="0.25">
      <c r="A754">
        <v>16825795</v>
      </c>
      <c r="B754">
        <v>5913</v>
      </c>
      <c r="C754">
        <v>1247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300</v>
      </c>
    </row>
    <row r="755" spans="1:13" x14ac:dyDescent="0.25">
      <c r="A755">
        <v>16838355</v>
      </c>
      <c r="B755">
        <v>5911</v>
      </c>
      <c r="C755">
        <v>1243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300</v>
      </c>
    </row>
    <row r="756" spans="1:13" x14ac:dyDescent="0.25">
      <c r="A756">
        <v>16850915</v>
      </c>
      <c r="B756">
        <v>5916</v>
      </c>
      <c r="C756">
        <v>1254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300</v>
      </c>
    </row>
    <row r="757" spans="1:13" x14ac:dyDescent="0.25">
      <c r="A757">
        <v>16863475</v>
      </c>
      <c r="B757">
        <v>5918</v>
      </c>
      <c r="C757">
        <v>1246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300</v>
      </c>
    </row>
    <row r="758" spans="1:13" x14ac:dyDescent="0.25">
      <c r="A758">
        <v>16876035</v>
      </c>
      <c r="B758">
        <v>5907</v>
      </c>
      <c r="C758">
        <v>1242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300</v>
      </c>
    </row>
    <row r="759" spans="1:13" x14ac:dyDescent="0.25">
      <c r="A759">
        <v>16888595</v>
      </c>
      <c r="B759">
        <v>5907</v>
      </c>
      <c r="C759">
        <v>1245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300</v>
      </c>
    </row>
    <row r="760" spans="1:13" x14ac:dyDescent="0.25">
      <c r="A760">
        <v>16901155</v>
      </c>
      <c r="B760">
        <v>5911</v>
      </c>
      <c r="C760">
        <v>1250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300</v>
      </c>
    </row>
    <row r="761" spans="1:13" x14ac:dyDescent="0.25">
      <c r="A761">
        <v>16913715</v>
      </c>
      <c r="B761">
        <v>5911</v>
      </c>
      <c r="C761">
        <v>1242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300</v>
      </c>
    </row>
    <row r="762" spans="1:13" x14ac:dyDescent="0.25">
      <c r="A762">
        <v>16926275</v>
      </c>
      <c r="B762">
        <v>5909</v>
      </c>
      <c r="C762">
        <v>1250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300</v>
      </c>
    </row>
    <row r="763" spans="1:13" x14ac:dyDescent="0.25">
      <c r="A763">
        <v>16938835</v>
      </c>
      <c r="B763">
        <v>5911</v>
      </c>
      <c r="C763">
        <v>1250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300</v>
      </c>
    </row>
    <row r="764" spans="1:13" x14ac:dyDescent="0.25">
      <c r="A764">
        <v>16951395</v>
      </c>
      <c r="B764">
        <v>5916</v>
      </c>
      <c r="C764">
        <v>1242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300</v>
      </c>
    </row>
    <row r="765" spans="1:13" x14ac:dyDescent="0.25">
      <c r="A765">
        <v>16963955</v>
      </c>
      <c r="B765">
        <v>5912</v>
      </c>
      <c r="C765">
        <v>1248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300</v>
      </c>
    </row>
    <row r="766" spans="1:13" x14ac:dyDescent="0.25">
      <c r="A766">
        <v>16976515</v>
      </c>
      <c r="B766">
        <v>5910</v>
      </c>
      <c r="C766">
        <v>1243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300</v>
      </c>
    </row>
    <row r="767" spans="1:13" x14ac:dyDescent="0.25">
      <c r="A767">
        <v>16989075</v>
      </c>
      <c r="B767">
        <v>5911</v>
      </c>
      <c r="C767">
        <v>1250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300</v>
      </c>
    </row>
    <row r="768" spans="1:13" x14ac:dyDescent="0.25">
      <c r="A768">
        <v>17001635</v>
      </c>
      <c r="B768">
        <v>5921</v>
      </c>
      <c r="C768">
        <v>1252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300</v>
      </c>
    </row>
    <row r="769" spans="1:13" x14ac:dyDescent="0.25">
      <c r="A769">
        <v>17014195</v>
      </c>
      <c r="B769">
        <v>5918</v>
      </c>
      <c r="C769">
        <v>1246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300</v>
      </c>
    </row>
    <row r="770" spans="1:13" x14ac:dyDescent="0.25">
      <c r="A770">
        <v>17026755</v>
      </c>
      <c r="B770">
        <v>5911</v>
      </c>
      <c r="C770">
        <v>1252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300</v>
      </c>
    </row>
    <row r="771" spans="1:13" x14ac:dyDescent="0.25">
      <c r="A771">
        <v>17039315</v>
      </c>
      <c r="B771">
        <v>5905</v>
      </c>
      <c r="C771">
        <v>1252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300</v>
      </c>
    </row>
    <row r="772" spans="1:13" x14ac:dyDescent="0.25">
      <c r="A772">
        <v>17051875</v>
      </c>
      <c r="B772">
        <v>5916</v>
      </c>
      <c r="C772">
        <v>1244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300</v>
      </c>
    </row>
    <row r="773" spans="1:13" x14ac:dyDescent="0.25">
      <c r="A773">
        <v>17064435</v>
      </c>
      <c r="B773">
        <v>5915</v>
      </c>
      <c r="C773">
        <v>1236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300</v>
      </c>
    </row>
    <row r="774" spans="1:13" x14ac:dyDescent="0.25">
      <c r="A774">
        <v>17076995</v>
      </c>
      <c r="B774">
        <v>5915</v>
      </c>
      <c r="C774">
        <v>1243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300</v>
      </c>
    </row>
    <row r="775" spans="1:13" x14ac:dyDescent="0.25">
      <c r="A775">
        <v>17089555</v>
      </c>
      <c r="B775">
        <v>5913</v>
      </c>
      <c r="C775">
        <v>1245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300</v>
      </c>
    </row>
    <row r="776" spans="1:13" x14ac:dyDescent="0.25">
      <c r="A776">
        <v>17102115</v>
      </c>
      <c r="B776">
        <v>5909</v>
      </c>
      <c r="C776">
        <v>1248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300</v>
      </c>
    </row>
    <row r="777" spans="1:13" x14ac:dyDescent="0.25">
      <c r="A777">
        <v>17114675</v>
      </c>
      <c r="B777">
        <v>5911</v>
      </c>
      <c r="C777">
        <v>1248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300</v>
      </c>
    </row>
    <row r="778" spans="1:13" x14ac:dyDescent="0.25">
      <c r="A778">
        <v>17127235</v>
      </c>
      <c r="B778">
        <v>5908</v>
      </c>
      <c r="C778">
        <v>1253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300</v>
      </c>
    </row>
    <row r="779" spans="1:13" x14ac:dyDescent="0.25">
      <c r="A779">
        <v>17139795</v>
      </c>
      <c r="B779">
        <v>5909</v>
      </c>
      <c r="C779">
        <v>1249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300</v>
      </c>
    </row>
    <row r="780" spans="1:13" x14ac:dyDescent="0.25">
      <c r="A780">
        <v>17152355</v>
      </c>
      <c r="B780">
        <v>5911</v>
      </c>
      <c r="C780">
        <v>1246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300</v>
      </c>
    </row>
    <row r="781" spans="1:13" x14ac:dyDescent="0.25">
      <c r="A781">
        <v>17164915</v>
      </c>
      <c r="B781">
        <v>5911</v>
      </c>
      <c r="C781">
        <v>1251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300</v>
      </c>
    </row>
    <row r="782" spans="1:13" x14ac:dyDescent="0.25">
      <c r="A782">
        <v>17177475</v>
      </c>
      <c r="B782">
        <v>5911</v>
      </c>
      <c r="C782">
        <v>1250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300</v>
      </c>
    </row>
    <row r="783" spans="1:13" x14ac:dyDescent="0.25">
      <c r="A783">
        <v>17190035</v>
      </c>
      <c r="B783">
        <v>5909</v>
      </c>
      <c r="C783">
        <v>1242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300</v>
      </c>
    </row>
    <row r="784" spans="1:13" x14ac:dyDescent="0.25">
      <c r="A784">
        <v>17202595</v>
      </c>
      <c r="B784">
        <v>5913</v>
      </c>
      <c r="C784">
        <v>1247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300</v>
      </c>
    </row>
    <row r="785" spans="1:13" x14ac:dyDescent="0.25">
      <c r="A785">
        <v>17215155</v>
      </c>
      <c r="B785">
        <v>5899</v>
      </c>
      <c r="C785">
        <v>1251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300</v>
      </c>
    </row>
    <row r="786" spans="1:13" x14ac:dyDescent="0.25">
      <c r="A786">
        <v>17227715</v>
      </c>
      <c r="B786">
        <v>5911</v>
      </c>
      <c r="C786">
        <v>1241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300</v>
      </c>
    </row>
    <row r="787" spans="1:13" x14ac:dyDescent="0.25">
      <c r="A787">
        <v>17240275</v>
      </c>
      <c r="B787">
        <v>5911</v>
      </c>
      <c r="C787">
        <v>1249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300</v>
      </c>
    </row>
    <row r="788" spans="1:13" x14ac:dyDescent="0.25">
      <c r="A788">
        <v>17252835</v>
      </c>
      <c r="B788">
        <v>5912</v>
      </c>
      <c r="C788">
        <v>1253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300</v>
      </c>
    </row>
    <row r="789" spans="1:13" x14ac:dyDescent="0.25">
      <c r="A789">
        <v>17265395</v>
      </c>
      <c r="B789">
        <v>5910</v>
      </c>
      <c r="C789">
        <v>1251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300</v>
      </c>
    </row>
    <row r="790" spans="1:13" x14ac:dyDescent="0.25">
      <c r="A790">
        <v>17277955</v>
      </c>
      <c r="B790">
        <v>5922</v>
      </c>
      <c r="C790">
        <v>1248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300</v>
      </c>
    </row>
    <row r="791" spans="1:13" x14ac:dyDescent="0.25">
      <c r="A791">
        <v>17290515</v>
      </c>
      <c r="B791">
        <v>5917</v>
      </c>
      <c r="C791">
        <v>1240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300</v>
      </c>
    </row>
    <row r="792" spans="1:13" x14ac:dyDescent="0.25">
      <c r="A792">
        <v>17303075</v>
      </c>
      <c r="B792">
        <v>5914</v>
      </c>
      <c r="C792">
        <v>1247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300</v>
      </c>
    </row>
    <row r="793" spans="1:13" x14ac:dyDescent="0.25">
      <c r="A793">
        <v>17315635</v>
      </c>
      <c r="B793">
        <v>5907</v>
      </c>
      <c r="C793">
        <v>1242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300</v>
      </c>
    </row>
    <row r="794" spans="1:13" x14ac:dyDescent="0.25">
      <c r="A794">
        <v>17328195</v>
      </c>
      <c r="B794">
        <v>5908</v>
      </c>
      <c r="C794">
        <v>1248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300</v>
      </c>
    </row>
    <row r="795" spans="1:13" x14ac:dyDescent="0.25">
      <c r="A795">
        <v>17340755</v>
      </c>
      <c r="B795">
        <v>5913</v>
      </c>
      <c r="C795">
        <v>1250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300</v>
      </c>
    </row>
    <row r="796" spans="1:13" x14ac:dyDescent="0.25">
      <c r="A796">
        <v>17353315</v>
      </c>
      <c r="B796">
        <v>5911</v>
      </c>
      <c r="C796">
        <v>1249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300</v>
      </c>
    </row>
    <row r="797" spans="1:13" x14ac:dyDescent="0.25">
      <c r="A797">
        <v>17365875</v>
      </c>
      <c r="B797">
        <v>5911</v>
      </c>
      <c r="C797">
        <v>1242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300</v>
      </c>
    </row>
    <row r="798" spans="1:13" x14ac:dyDescent="0.25">
      <c r="A798">
        <v>17378435</v>
      </c>
      <c r="B798">
        <v>5908</v>
      </c>
      <c r="C798">
        <v>1252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300</v>
      </c>
    </row>
    <row r="799" spans="1:13" x14ac:dyDescent="0.25">
      <c r="A799">
        <v>17390995</v>
      </c>
      <c r="B799">
        <v>5912</v>
      </c>
      <c r="C799">
        <v>1245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300</v>
      </c>
    </row>
    <row r="800" spans="1:13" x14ac:dyDescent="0.25">
      <c r="A800">
        <v>17403555</v>
      </c>
      <c r="B800">
        <v>5915</v>
      </c>
      <c r="C800">
        <v>1246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300</v>
      </c>
    </row>
    <row r="801" spans="1:13" x14ac:dyDescent="0.25">
      <c r="A801">
        <v>17416115</v>
      </c>
      <c r="B801">
        <v>5918</v>
      </c>
      <c r="C801">
        <v>1245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300</v>
      </c>
    </row>
    <row r="802" spans="1:13" x14ac:dyDescent="0.25">
      <c r="A802">
        <v>17428675</v>
      </c>
      <c r="B802">
        <v>5912</v>
      </c>
      <c r="C802">
        <v>1245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300</v>
      </c>
    </row>
    <row r="803" spans="1:13" x14ac:dyDescent="0.25">
      <c r="A803">
        <v>17441235</v>
      </c>
      <c r="B803">
        <v>5915</v>
      </c>
      <c r="C803">
        <v>1247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300</v>
      </c>
    </row>
    <row r="804" spans="1:13" x14ac:dyDescent="0.25">
      <c r="A804">
        <v>17453795</v>
      </c>
      <c r="B804">
        <v>5915</v>
      </c>
      <c r="C804">
        <v>1247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300</v>
      </c>
    </row>
    <row r="805" spans="1:13" x14ac:dyDescent="0.25">
      <c r="A805">
        <v>17466355</v>
      </c>
      <c r="B805">
        <v>5915</v>
      </c>
      <c r="C805">
        <v>1247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300</v>
      </c>
    </row>
    <row r="806" spans="1:13" x14ac:dyDescent="0.25">
      <c r="A806">
        <v>17478915</v>
      </c>
      <c r="B806">
        <v>5914</v>
      </c>
      <c r="C806">
        <v>1244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300</v>
      </c>
    </row>
    <row r="807" spans="1:13" x14ac:dyDescent="0.25">
      <c r="A807">
        <v>17491475</v>
      </c>
      <c r="B807">
        <v>5909</v>
      </c>
      <c r="C807">
        <v>1250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300</v>
      </c>
    </row>
    <row r="808" spans="1:13" x14ac:dyDescent="0.25">
      <c r="A808">
        <v>17504035</v>
      </c>
      <c r="B808">
        <v>5910</v>
      </c>
      <c r="C808">
        <v>1244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300</v>
      </c>
    </row>
    <row r="809" spans="1:13" x14ac:dyDescent="0.25">
      <c r="A809">
        <v>17516595</v>
      </c>
      <c r="B809">
        <v>5906</v>
      </c>
      <c r="C809">
        <v>1248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300</v>
      </c>
    </row>
    <row r="810" spans="1:13" x14ac:dyDescent="0.25">
      <c r="A810">
        <v>17529155</v>
      </c>
      <c r="B810">
        <v>5914</v>
      </c>
      <c r="C810">
        <v>1250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300</v>
      </c>
    </row>
    <row r="811" spans="1:13" x14ac:dyDescent="0.25">
      <c r="A811">
        <v>17541715</v>
      </c>
      <c r="B811">
        <v>5916</v>
      </c>
      <c r="C811">
        <v>1249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300</v>
      </c>
    </row>
    <row r="812" spans="1:13" x14ac:dyDescent="0.25">
      <c r="A812">
        <v>17554275</v>
      </c>
      <c r="B812">
        <v>5913</v>
      </c>
      <c r="C812">
        <v>1239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300</v>
      </c>
    </row>
    <row r="813" spans="1:13" x14ac:dyDescent="0.25">
      <c r="A813">
        <v>17566835</v>
      </c>
      <c r="B813">
        <v>5905</v>
      </c>
      <c r="C813">
        <v>1249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300</v>
      </c>
    </row>
    <row r="814" spans="1:13" x14ac:dyDescent="0.25">
      <c r="A814">
        <v>17579395</v>
      </c>
      <c r="B814">
        <v>5915</v>
      </c>
      <c r="C814">
        <v>1254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300</v>
      </c>
    </row>
    <row r="815" spans="1:13" x14ac:dyDescent="0.25">
      <c r="A815">
        <v>17591955</v>
      </c>
      <c r="B815">
        <v>5909</v>
      </c>
      <c r="C815">
        <v>1249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300</v>
      </c>
    </row>
    <row r="816" spans="1:13" x14ac:dyDescent="0.25">
      <c r="A816">
        <v>17604515</v>
      </c>
      <c r="B816">
        <v>5917</v>
      </c>
      <c r="C816">
        <v>1253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300</v>
      </c>
    </row>
    <row r="817" spans="1:13" x14ac:dyDescent="0.25">
      <c r="A817">
        <v>17617075</v>
      </c>
      <c r="B817">
        <v>5915</v>
      </c>
      <c r="C817">
        <v>1245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300</v>
      </c>
    </row>
    <row r="818" spans="1:13" x14ac:dyDescent="0.25">
      <c r="A818">
        <v>17629635</v>
      </c>
      <c r="B818">
        <v>5915</v>
      </c>
      <c r="C818">
        <v>1247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300</v>
      </c>
    </row>
    <row r="819" spans="1:13" x14ac:dyDescent="0.25">
      <c r="A819">
        <v>17642195</v>
      </c>
      <c r="B819">
        <v>5907</v>
      </c>
      <c r="C819">
        <v>1245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300</v>
      </c>
    </row>
    <row r="820" spans="1:13" x14ac:dyDescent="0.25">
      <c r="A820">
        <v>17654755</v>
      </c>
      <c r="B820">
        <v>5909</v>
      </c>
      <c r="C820">
        <v>1250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300</v>
      </c>
    </row>
    <row r="821" spans="1:13" x14ac:dyDescent="0.25">
      <c r="A821">
        <v>17667315</v>
      </c>
      <c r="B821">
        <v>5911</v>
      </c>
      <c r="C821">
        <v>1245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300</v>
      </c>
    </row>
    <row r="822" spans="1:13" x14ac:dyDescent="0.25">
      <c r="A822">
        <v>17679875</v>
      </c>
      <c r="B822">
        <v>5919</v>
      </c>
      <c r="C822">
        <v>1253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300</v>
      </c>
    </row>
    <row r="823" spans="1:13" x14ac:dyDescent="0.25">
      <c r="A823">
        <v>17692435</v>
      </c>
      <c r="B823">
        <v>5916</v>
      </c>
      <c r="C823">
        <v>1248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300</v>
      </c>
    </row>
    <row r="824" spans="1:13" x14ac:dyDescent="0.25">
      <c r="A824">
        <v>17704995</v>
      </c>
      <c r="B824">
        <v>5916</v>
      </c>
      <c r="C824">
        <v>1248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300</v>
      </c>
    </row>
    <row r="825" spans="1:13" x14ac:dyDescent="0.25">
      <c r="A825">
        <v>17717555</v>
      </c>
      <c r="B825">
        <v>5912</v>
      </c>
      <c r="C825">
        <v>1247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300</v>
      </c>
    </row>
    <row r="826" spans="1:13" x14ac:dyDescent="0.25">
      <c r="A826">
        <v>17730115</v>
      </c>
      <c r="B826">
        <v>5915</v>
      </c>
      <c r="C826">
        <v>1246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300</v>
      </c>
    </row>
    <row r="827" spans="1:13" x14ac:dyDescent="0.25">
      <c r="A827">
        <v>17742675</v>
      </c>
      <c r="B827">
        <v>5915</v>
      </c>
      <c r="C827">
        <v>1247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300</v>
      </c>
    </row>
    <row r="828" spans="1:13" x14ac:dyDescent="0.25">
      <c r="A828">
        <v>17755235</v>
      </c>
      <c r="B828">
        <v>5910</v>
      </c>
      <c r="C828">
        <v>1250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300</v>
      </c>
    </row>
    <row r="829" spans="1:13" x14ac:dyDescent="0.25">
      <c r="A829">
        <v>17767795</v>
      </c>
      <c r="B829">
        <v>5910</v>
      </c>
      <c r="C829">
        <v>1247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300</v>
      </c>
    </row>
    <row r="830" spans="1:13" x14ac:dyDescent="0.25">
      <c r="A830">
        <v>17780355</v>
      </c>
      <c r="B830">
        <v>5907</v>
      </c>
      <c r="C830">
        <v>1247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300</v>
      </c>
    </row>
    <row r="831" spans="1:13" x14ac:dyDescent="0.25">
      <c r="A831">
        <v>17792915</v>
      </c>
      <c r="B831">
        <v>5914</v>
      </c>
      <c r="C831">
        <v>1253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300</v>
      </c>
    </row>
    <row r="832" spans="1:13" x14ac:dyDescent="0.25">
      <c r="A832">
        <v>17805475</v>
      </c>
      <c r="B832">
        <v>5909</v>
      </c>
      <c r="C832">
        <v>1247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300</v>
      </c>
    </row>
    <row r="833" spans="1:13" x14ac:dyDescent="0.25">
      <c r="A833">
        <v>17818035</v>
      </c>
      <c r="B833">
        <v>5911</v>
      </c>
      <c r="C833">
        <v>1251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300</v>
      </c>
    </row>
    <row r="834" spans="1:13" x14ac:dyDescent="0.25">
      <c r="A834">
        <v>17830595</v>
      </c>
      <c r="B834">
        <v>5911</v>
      </c>
      <c r="C834">
        <v>1250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300</v>
      </c>
    </row>
    <row r="835" spans="1:13" x14ac:dyDescent="0.25">
      <c r="A835">
        <v>17843155</v>
      </c>
      <c r="B835">
        <v>5906</v>
      </c>
      <c r="C835">
        <v>1251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300</v>
      </c>
    </row>
    <row r="836" spans="1:13" x14ac:dyDescent="0.25">
      <c r="A836">
        <v>17855715</v>
      </c>
      <c r="B836">
        <v>5919</v>
      </c>
      <c r="C836">
        <v>1248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300</v>
      </c>
    </row>
    <row r="837" spans="1:13" x14ac:dyDescent="0.25">
      <c r="A837">
        <v>17868275</v>
      </c>
      <c r="B837">
        <v>5916</v>
      </c>
      <c r="C837">
        <v>1249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300</v>
      </c>
    </row>
    <row r="838" spans="1:13" x14ac:dyDescent="0.25">
      <c r="A838">
        <v>17880835</v>
      </c>
      <c r="B838">
        <v>5918</v>
      </c>
      <c r="C838">
        <v>1247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300</v>
      </c>
    </row>
    <row r="839" spans="1:13" x14ac:dyDescent="0.25">
      <c r="A839">
        <v>17893395</v>
      </c>
      <c r="B839">
        <v>5911</v>
      </c>
      <c r="C839">
        <v>1245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300</v>
      </c>
    </row>
    <row r="840" spans="1:13" x14ac:dyDescent="0.25">
      <c r="A840">
        <v>17905955</v>
      </c>
      <c r="B840">
        <v>5911</v>
      </c>
      <c r="C840">
        <v>1250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300</v>
      </c>
    </row>
    <row r="841" spans="1:13" x14ac:dyDescent="0.25">
      <c r="A841">
        <v>17918515</v>
      </c>
      <c r="B841">
        <v>5908</v>
      </c>
      <c r="C841">
        <v>1253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300</v>
      </c>
    </row>
    <row r="842" spans="1:13" x14ac:dyDescent="0.25">
      <c r="A842">
        <v>17931075</v>
      </c>
      <c r="B842">
        <v>5910</v>
      </c>
      <c r="C842">
        <v>1248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300</v>
      </c>
    </row>
    <row r="843" spans="1:13" x14ac:dyDescent="0.25">
      <c r="A843">
        <v>17943635</v>
      </c>
      <c r="B843">
        <v>5911</v>
      </c>
      <c r="C843">
        <v>1251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300</v>
      </c>
    </row>
    <row r="844" spans="1:13" x14ac:dyDescent="0.25">
      <c r="A844">
        <v>17956195</v>
      </c>
      <c r="B844">
        <v>5913</v>
      </c>
      <c r="C844">
        <v>1247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300</v>
      </c>
    </row>
    <row r="845" spans="1:13" x14ac:dyDescent="0.25">
      <c r="A845">
        <v>17968755</v>
      </c>
      <c r="B845">
        <v>5917</v>
      </c>
      <c r="C845">
        <v>1253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300</v>
      </c>
    </row>
    <row r="846" spans="1:13" x14ac:dyDescent="0.25">
      <c r="A846">
        <v>17981315</v>
      </c>
      <c r="B846">
        <v>5919</v>
      </c>
      <c r="C846">
        <v>1252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300</v>
      </c>
    </row>
    <row r="847" spans="1:13" x14ac:dyDescent="0.25">
      <c r="A847">
        <v>17993875</v>
      </c>
      <c r="B847">
        <v>5919</v>
      </c>
      <c r="C847">
        <v>1246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300</v>
      </c>
    </row>
    <row r="848" spans="1:13" x14ac:dyDescent="0.25">
      <c r="A848">
        <v>18006435</v>
      </c>
      <c r="B848">
        <v>5915</v>
      </c>
      <c r="C848">
        <v>1241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300</v>
      </c>
    </row>
    <row r="849" spans="1:13" x14ac:dyDescent="0.25">
      <c r="A849">
        <v>18018995</v>
      </c>
      <c r="B849">
        <v>5910</v>
      </c>
      <c r="C849">
        <v>1254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300</v>
      </c>
    </row>
    <row r="850" spans="1:13" x14ac:dyDescent="0.25">
      <c r="A850">
        <v>18031555</v>
      </c>
      <c r="B850">
        <v>5911</v>
      </c>
      <c r="C850">
        <v>1250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300</v>
      </c>
    </row>
    <row r="851" spans="1:13" x14ac:dyDescent="0.25">
      <c r="A851">
        <v>18044115</v>
      </c>
      <c r="B851">
        <v>5905</v>
      </c>
      <c r="C851">
        <v>1239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300</v>
      </c>
    </row>
    <row r="852" spans="1:13" x14ac:dyDescent="0.25">
      <c r="A852">
        <v>18056675</v>
      </c>
      <c r="B852">
        <v>5911</v>
      </c>
      <c r="C852">
        <v>1251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300</v>
      </c>
    </row>
    <row r="853" spans="1:13" x14ac:dyDescent="0.25">
      <c r="A853">
        <v>18069235</v>
      </c>
      <c r="B853">
        <v>5911</v>
      </c>
      <c r="C853">
        <v>1247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300</v>
      </c>
    </row>
    <row r="854" spans="1:13" x14ac:dyDescent="0.25">
      <c r="A854">
        <v>18081795</v>
      </c>
      <c r="B854">
        <v>5911</v>
      </c>
      <c r="C854">
        <v>1258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300</v>
      </c>
    </row>
    <row r="855" spans="1:13" x14ac:dyDescent="0.25">
      <c r="A855">
        <v>18094355</v>
      </c>
      <c r="B855">
        <v>5910</v>
      </c>
      <c r="C855">
        <v>1250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300</v>
      </c>
    </row>
    <row r="856" spans="1:13" x14ac:dyDescent="0.25">
      <c r="A856">
        <v>18106915</v>
      </c>
      <c r="B856">
        <v>5914</v>
      </c>
      <c r="C856">
        <v>1246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300</v>
      </c>
    </row>
    <row r="857" spans="1:13" x14ac:dyDescent="0.25">
      <c r="A857">
        <v>18119475</v>
      </c>
      <c r="B857">
        <v>5915</v>
      </c>
      <c r="C857">
        <v>1248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300</v>
      </c>
    </row>
    <row r="858" spans="1:13" x14ac:dyDescent="0.25">
      <c r="A858">
        <v>18132035</v>
      </c>
      <c r="B858">
        <v>5915</v>
      </c>
      <c r="C858">
        <v>1242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300</v>
      </c>
    </row>
    <row r="859" spans="1:13" x14ac:dyDescent="0.25">
      <c r="A859">
        <v>18144595</v>
      </c>
      <c r="B859">
        <v>5916</v>
      </c>
      <c r="C859">
        <v>1250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300</v>
      </c>
    </row>
    <row r="860" spans="1:13" x14ac:dyDescent="0.25">
      <c r="A860">
        <v>18157155</v>
      </c>
      <c r="B860">
        <v>5914</v>
      </c>
      <c r="C860">
        <v>1246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300</v>
      </c>
    </row>
    <row r="861" spans="1:13" x14ac:dyDescent="0.25">
      <c r="A861">
        <v>18169715</v>
      </c>
      <c r="B861">
        <v>5915</v>
      </c>
      <c r="C861">
        <v>1247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300</v>
      </c>
    </row>
    <row r="862" spans="1:13" x14ac:dyDescent="0.25">
      <c r="A862">
        <v>18182275</v>
      </c>
      <c r="B862">
        <v>5912</v>
      </c>
      <c r="C862">
        <v>1252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300</v>
      </c>
    </row>
    <row r="863" spans="1:13" x14ac:dyDescent="0.25">
      <c r="A863">
        <v>18194835</v>
      </c>
      <c r="B863">
        <v>5915</v>
      </c>
      <c r="C863">
        <v>1249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300</v>
      </c>
    </row>
    <row r="864" spans="1:13" x14ac:dyDescent="0.25">
      <c r="A864">
        <v>18207395</v>
      </c>
      <c r="B864">
        <v>5915</v>
      </c>
      <c r="C864">
        <v>1250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300</v>
      </c>
    </row>
    <row r="865" spans="1:13" x14ac:dyDescent="0.25">
      <c r="A865">
        <v>18219955</v>
      </c>
      <c r="B865">
        <v>5918</v>
      </c>
      <c r="C865">
        <v>1250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300</v>
      </c>
    </row>
    <row r="866" spans="1:13" x14ac:dyDescent="0.25">
      <c r="A866">
        <v>18232515</v>
      </c>
      <c r="B866">
        <v>5914</v>
      </c>
      <c r="C866">
        <v>1241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300</v>
      </c>
    </row>
    <row r="867" spans="1:13" x14ac:dyDescent="0.25">
      <c r="A867">
        <v>18245075</v>
      </c>
      <c r="B867">
        <v>5911</v>
      </c>
      <c r="C867">
        <v>1244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300</v>
      </c>
    </row>
    <row r="868" spans="1:13" x14ac:dyDescent="0.25">
      <c r="A868">
        <v>18257635</v>
      </c>
      <c r="B868">
        <v>5908</v>
      </c>
      <c r="C868">
        <v>1246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300</v>
      </c>
    </row>
    <row r="869" spans="1:13" x14ac:dyDescent="0.25">
      <c r="A869">
        <v>18270195</v>
      </c>
      <c r="B869">
        <v>5905</v>
      </c>
      <c r="C869">
        <v>1242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300</v>
      </c>
    </row>
    <row r="870" spans="1:13" x14ac:dyDescent="0.25">
      <c r="A870">
        <v>18282755</v>
      </c>
      <c r="B870">
        <v>5911</v>
      </c>
      <c r="C870">
        <v>1242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300</v>
      </c>
    </row>
    <row r="871" spans="1:13" x14ac:dyDescent="0.25">
      <c r="A871">
        <v>18295315</v>
      </c>
      <c r="B871">
        <v>5909</v>
      </c>
      <c r="C871">
        <v>1251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300</v>
      </c>
    </row>
    <row r="872" spans="1:13" x14ac:dyDescent="0.25">
      <c r="A872">
        <v>18307875</v>
      </c>
      <c r="B872">
        <v>5913</v>
      </c>
      <c r="C872">
        <v>1247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300</v>
      </c>
    </row>
    <row r="873" spans="1:13" x14ac:dyDescent="0.25">
      <c r="A873">
        <v>18320435</v>
      </c>
      <c r="B873">
        <v>5915</v>
      </c>
      <c r="C873">
        <v>1251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300</v>
      </c>
    </row>
    <row r="874" spans="1:13" x14ac:dyDescent="0.25">
      <c r="A874">
        <v>18332995</v>
      </c>
      <c r="B874">
        <v>5922</v>
      </c>
      <c r="C874">
        <v>1251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300</v>
      </c>
    </row>
    <row r="875" spans="1:13" x14ac:dyDescent="0.25">
      <c r="A875">
        <v>18345555</v>
      </c>
      <c r="B875">
        <v>5919</v>
      </c>
      <c r="C875">
        <v>1239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300</v>
      </c>
    </row>
    <row r="876" spans="1:13" x14ac:dyDescent="0.25">
      <c r="A876">
        <v>18358115</v>
      </c>
      <c r="B876">
        <v>5913</v>
      </c>
      <c r="C876">
        <v>1245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300</v>
      </c>
    </row>
    <row r="877" spans="1:13" x14ac:dyDescent="0.25">
      <c r="A877">
        <v>18370675</v>
      </c>
      <c r="B877">
        <v>5912</v>
      </c>
      <c r="C877">
        <v>1243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300</v>
      </c>
    </row>
    <row r="878" spans="1:13" x14ac:dyDescent="0.25">
      <c r="A878">
        <v>18383235</v>
      </c>
      <c r="B878">
        <v>5911</v>
      </c>
      <c r="C878">
        <v>1245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300</v>
      </c>
    </row>
    <row r="879" spans="1:13" x14ac:dyDescent="0.25">
      <c r="A879">
        <v>18395795</v>
      </c>
      <c r="B879">
        <v>5910</v>
      </c>
      <c r="C879">
        <v>1247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300</v>
      </c>
    </row>
    <row r="880" spans="1:13" x14ac:dyDescent="0.25">
      <c r="A880">
        <v>18408355</v>
      </c>
      <c r="B880">
        <v>5913</v>
      </c>
      <c r="C880">
        <v>1242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300</v>
      </c>
    </row>
    <row r="881" spans="1:13" x14ac:dyDescent="0.25">
      <c r="A881">
        <v>18420915</v>
      </c>
      <c r="B881">
        <v>5909</v>
      </c>
      <c r="C881">
        <v>1249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300</v>
      </c>
    </row>
    <row r="882" spans="1:13" x14ac:dyDescent="0.25">
      <c r="A882">
        <v>18433475</v>
      </c>
      <c r="B882">
        <v>5907</v>
      </c>
      <c r="C882">
        <v>1247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300</v>
      </c>
    </row>
    <row r="883" spans="1:13" x14ac:dyDescent="0.25">
      <c r="A883">
        <v>18446035</v>
      </c>
      <c r="B883">
        <v>5909</v>
      </c>
      <c r="C883">
        <v>1245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300</v>
      </c>
    </row>
    <row r="884" spans="1:13" x14ac:dyDescent="0.25">
      <c r="A884">
        <v>18458595</v>
      </c>
      <c r="B884">
        <v>5907</v>
      </c>
      <c r="C884">
        <v>1251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300</v>
      </c>
    </row>
    <row r="885" spans="1:13" x14ac:dyDescent="0.25">
      <c r="A885">
        <v>18471155</v>
      </c>
      <c r="B885">
        <v>5905</v>
      </c>
      <c r="C885">
        <v>1246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300</v>
      </c>
    </row>
    <row r="886" spans="1:13" x14ac:dyDescent="0.25">
      <c r="A886">
        <v>18483715</v>
      </c>
      <c r="B886">
        <v>5911</v>
      </c>
      <c r="C886">
        <v>1256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300</v>
      </c>
    </row>
    <row r="887" spans="1:13" x14ac:dyDescent="0.25">
      <c r="A887">
        <v>18496275</v>
      </c>
      <c r="B887">
        <v>5908</v>
      </c>
      <c r="C887">
        <v>1250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300</v>
      </c>
    </row>
    <row r="888" spans="1:13" x14ac:dyDescent="0.25">
      <c r="A888">
        <v>18508835</v>
      </c>
      <c r="B888">
        <v>5905</v>
      </c>
      <c r="C888">
        <v>1255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300</v>
      </c>
    </row>
    <row r="889" spans="1:13" x14ac:dyDescent="0.25">
      <c r="A889">
        <v>18521395</v>
      </c>
      <c r="B889">
        <v>5915</v>
      </c>
      <c r="C889">
        <v>1256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300</v>
      </c>
    </row>
    <row r="890" spans="1:13" x14ac:dyDescent="0.25">
      <c r="A890">
        <v>18533955</v>
      </c>
      <c r="B890">
        <v>5915</v>
      </c>
      <c r="C890">
        <v>1246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300</v>
      </c>
    </row>
    <row r="891" spans="1:13" x14ac:dyDescent="0.25">
      <c r="A891">
        <v>18546515</v>
      </c>
      <c r="B891">
        <v>5913</v>
      </c>
      <c r="C891">
        <v>1248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300</v>
      </c>
    </row>
    <row r="892" spans="1:13" x14ac:dyDescent="0.25">
      <c r="A892">
        <v>18559075</v>
      </c>
      <c r="B892">
        <v>5913</v>
      </c>
      <c r="C892">
        <v>1242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300</v>
      </c>
    </row>
    <row r="893" spans="1:13" x14ac:dyDescent="0.25">
      <c r="A893">
        <v>18571635</v>
      </c>
      <c r="B893">
        <v>5905</v>
      </c>
      <c r="C893">
        <v>1246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300</v>
      </c>
    </row>
    <row r="894" spans="1:13" x14ac:dyDescent="0.25">
      <c r="A894">
        <v>18584195</v>
      </c>
      <c r="B894">
        <v>5908</v>
      </c>
      <c r="C894">
        <v>1251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300</v>
      </c>
    </row>
    <row r="895" spans="1:13" x14ac:dyDescent="0.25">
      <c r="A895">
        <v>18596755</v>
      </c>
      <c r="B895">
        <v>5914</v>
      </c>
      <c r="C895">
        <v>1245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300</v>
      </c>
    </row>
    <row r="896" spans="1:13" x14ac:dyDescent="0.25">
      <c r="A896">
        <v>18609315</v>
      </c>
      <c r="B896">
        <v>5918</v>
      </c>
      <c r="C896">
        <v>1251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300</v>
      </c>
    </row>
    <row r="897" spans="1:13" x14ac:dyDescent="0.25">
      <c r="A897">
        <v>18621875</v>
      </c>
      <c r="B897">
        <v>5918</v>
      </c>
      <c r="C897">
        <v>1251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300</v>
      </c>
    </row>
    <row r="898" spans="1:13" x14ac:dyDescent="0.25">
      <c r="A898">
        <v>18634435</v>
      </c>
      <c r="B898">
        <v>5912</v>
      </c>
      <c r="C898">
        <v>1243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300</v>
      </c>
    </row>
    <row r="899" spans="1:13" x14ac:dyDescent="0.25">
      <c r="A899">
        <v>18646995</v>
      </c>
      <c r="B899">
        <v>5910</v>
      </c>
      <c r="C899">
        <v>1246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300</v>
      </c>
    </row>
    <row r="900" spans="1:13" x14ac:dyDescent="0.25">
      <c r="A900">
        <v>18659555</v>
      </c>
      <c r="B900">
        <v>5911</v>
      </c>
      <c r="C900">
        <v>1251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300</v>
      </c>
    </row>
    <row r="901" spans="1:13" x14ac:dyDescent="0.25">
      <c r="A901">
        <v>18672115</v>
      </c>
      <c r="B901">
        <v>5912</v>
      </c>
      <c r="C901">
        <v>1246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300</v>
      </c>
    </row>
    <row r="902" spans="1:13" x14ac:dyDescent="0.25">
      <c r="A902">
        <v>18684675</v>
      </c>
      <c r="B902">
        <v>5908</v>
      </c>
      <c r="C902">
        <v>1249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300</v>
      </c>
    </row>
    <row r="903" spans="1:13" x14ac:dyDescent="0.25">
      <c r="A903">
        <v>18697235</v>
      </c>
      <c r="B903">
        <v>5916</v>
      </c>
      <c r="C903">
        <v>1248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300</v>
      </c>
    </row>
    <row r="904" spans="1:13" x14ac:dyDescent="0.25">
      <c r="A904">
        <v>18709795</v>
      </c>
      <c r="B904">
        <v>5911</v>
      </c>
      <c r="C904">
        <v>1249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300</v>
      </c>
    </row>
    <row r="905" spans="1:13" x14ac:dyDescent="0.25">
      <c r="A905">
        <v>18722355</v>
      </c>
      <c r="B905">
        <v>5909</v>
      </c>
      <c r="C905">
        <v>1242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300</v>
      </c>
    </row>
    <row r="906" spans="1:13" x14ac:dyDescent="0.25">
      <c r="A906">
        <v>18734915</v>
      </c>
      <c r="B906">
        <v>5906</v>
      </c>
      <c r="C906">
        <v>1249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300</v>
      </c>
    </row>
    <row r="907" spans="1:13" x14ac:dyDescent="0.25">
      <c r="A907">
        <v>18747475</v>
      </c>
      <c r="B907">
        <v>5911</v>
      </c>
      <c r="C907">
        <v>1253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300</v>
      </c>
    </row>
    <row r="908" spans="1:13" x14ac:dyDescent="0.25">
      <c r="A908">
        <v>18760035</v>
      </c>
      <c r="B908">
        <v>5921</v>
      </c>
      <c r="C908">
        <v>1251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300</v>
      </c>
    </row>
    <row r="909" spans="1:13" x14ac:dyDescent="0.25">
      <c r="A909">
        <v>18772595</v>
      </c>
      <c r="B909">
        <v>5915</v>
      </c>
      <c r="C909">
        <v>1242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300</v>
      </c>
    </row>
    <row r="910" spans="1:13" x14ac:dyDescent="0.25">
      <c r="A910">
        <v>18785155</v>
      </c>
      <c r="B910">
        <v>5901</v>
      </c>
      <c r="C910">
        <v>1247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300</v>
      </c>
    </row>
    <row r="911" spans="1:13" x14ac:dyDescent="0.25">
      <c r="A911">
        <v>18797715</v>
      </c>
      <c r="B911">
        <v>5910</v>
      </c>
      <c r="C911">
        <v>1251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300</v>
      </c>
    </row>
    <row r="912" spans="1:13" x14ac:dyDescent="0.25">
      <c r="A912">
        <v>18810275</v>
      </c>
      <c r="B912">
        <v>5915</v>
      </c>
      <c r="C912">
        <v>1243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300</v>
      </c>
    </row>
    <row r="913" spans="1:13" x14ac:dyDescent="0.25">
      <c r="A913">
        <v>18822835</v>
      </c>
      <c r="B913">
        <v>5910</v>
      </c>
      <c r="C913">
        <v>1247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300</v>
      </c>
    </row>
    <row r="914" spans="1:13" x14ac:dyDescent="0.25">
      <c r="A914">
        <v>18835395</v>
      </c>
      <c r="B914">
        <v>5909</v>
      </c>
      <c r="C914">
        <v>1245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300</v>
      </c>
    </row>
    <row r="915" spans="1:13" x14ac:dyDescent="0.25">
      <c r="A915">
        <v>18847955</v>
      </c>
      <c r="B915">
        <v>5910</v>
      </c>
      <c r="C915">
        <v>1250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300</v>
      </c>
    </row>
    <row r="916" spans="1:13" x14ac:dyDescent="0.25">
      <c r="A916">
        <v>18860515</v>
      </c>
      <c r="B916">
        <v>5915</v>
      </c>
      <c r="C916">
        <v>1249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300</v>
      </c>
    </row>
    <row r="917" spans="1:13" x14ac:dyDescent="0.25">
      <c r="A917">
        <v>18873075</v>
      </c>
      <c r="B917">
        <v>5915</v>
      </c>
      <c r="C917">
        <v>1249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300</v>
      </c>
    </row>
    <row r="918" spans="1:13" x14ac:dyDescent="0.25">
      <c r="A918">
        <v>18885635</v>
      </c>
      <c r="B918">
        <v>5907</v>
      </c>
      <c r="C918">
        <v>1252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300</v>
      </c>
    </row>
    <row r="919" spans="1:13" x14ac:dyDescent="0.25">
      <c r="A919">
        <v>18898195</v>
      </c>
      <c r="B919">
        <v>5911</v>
      </c>
      <c r="C919">
        <v>1255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300</v>
      </c>
    </row>
    <row r="920" spans="1:13" x14ac:dyDescent="0.25">
      <c r="A920">
        <v>18910755</v>
      </c>
      <c r="B920">
        <v>5915</v>
      </c>
      <c r="C920">
        <v>1251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300</v>
      </c>
    </row>
    <row r="921" spans="1:13" x14ac:dyDescent="0.25">
      <c r="A921">
        <v>18923315</v>
      </c>
      <c r="B921">
        <v>5905</v>
      </c>
      <c r="C921">
        <v>1243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300</v>
      </c>
    </row>
    <row r="922" spans="1:13" x14ac:dyDescent="0.25">
      <c r="A922">
        <v>18935875</v>
      </c>
      <c r="B922">
        <v>5910</v>
      </c>
      <c r="C922">
        <v>1251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300</v>
      </c>
    </row>
    <row r="923" spans="1:13" x14ac:dyDescent="0.25">
      <c r="A923">
        <v>18948435</v>
      </c>
      <c r="B923">
        <v>5914</v>
      </c>
      <c r="C923">
        <v>1241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300</v>
      </c>
    </row>
    <row r="924" spans="1:13" x14ac:dyDescent="0.25">
      <c r="A924">
        <v>18960995</v>
      </c>
      <c r="B924">
        <v>5904</v>
      </c>
      <c r="C924">
        <v>1253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300</v>
      </c>
    </row>
    <row r="925" spans="1:13" x14ac:dyDescent="0.25">
      <c r="A925">
        <v>18973555</v>
      </c>
      <c r="B925">
        <v>5911</v>
      </c>
      <c r="C925">
        <v>1249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300</v>
      </c>
    </row>
    <row r="926" spans="1:13" x14ac:dyDescent="0.25">
      <c r="A926">
        <v>18986115</v>
      </c>
      <c r="B926">
        <v>5915</v>
      </c>
      <c r="C926">
        <v>1245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300</v>
      </c>
    </row>
    <row r="927" spans="1:13" x14ac:dyDescent="0.25">
      <c r="A927">
        <v>18998675</v>
      </c>
      <c r="B927">
        <v>5913</v>
      </c>
      <c r="C927">
        <v>1249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300</v>
      </c>
    </row>
    <row r="928" spans="1:13" x14ac:dyDescent="0.25">
      <c r="A928">
        <v>19011235</v>
      </c>
      <c r="B928">
        <v>5914</v>
      </c>
      <c r="C928">
        <v>1248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300</v>
      </c>
    </row>
    <row r="929" spans="1:13" x14ac:dyDescent="0.25">
      <c r="A929">
        <v>19023795</v>
      </c>
      <c r="B929">
        <v>5917</v>
      </c>
      <c r="C929">
        <v>1252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300</v>
      </c>
    </row>
    <row r="930" spans="1:13" x14ac:dyDescent="0.25">
      <c r="A930">
        <v>19036355</v>
      </c>
      <c r="B930">
        <v>5911</v>
      </c>
      <c r="C930">
        <v>1249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300</v>
      </c>
    </row>
    <row r="931" spans="1:13" x14ac:dyDescent="0.25">
      <c r="A931">
        <v>19048915</v>
      </c>
      <c r="B931">
        <v>5911</v>
      </c>
      <c r="C931">
        <v>1253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300</v>
      </c>
    </row>
    <row r="932" spans="1:13" x14ac:dyDescent="0.25">
      <c r="A932">
        <v>19061475</v>
      </c>
      <c r="B932">
        <v>5914</v>
      </c>
      <c r="C932">
        <v>1250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300</v>
      </c>
    </row>
    <row r="933" spans="1:13" x14ac:dyDescent="0.25">
      <c r="A933">
        <v>19074035</v>
      </c>
      <c r="B933">
        <v>5911</v>
      </c>
      <c r="C933">
        <v>1250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300</v>
      </c>
    </row>
    <row r="934" spans="1:13" x14ac:dyDescent="0.25">
      <c r="A934">
        <v>19086595</v>
      </c>
      <c r="B934">
        <v>5914</v>
      </c>
      <c r="C934">
        <v>1251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300</v>
      </c>
    </row>
    <row r="935" spans="1:13" x14ac:dyDescent="0.25">
      <c r="A935">
        <v>19099155</v>
      </c>
      <c r="B935">
        <v>5911</v>
      </c>
      <c r="C935">
        <v>1251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300</v>
      </c>
    </row>
    <row r="936" spans="1:13" x14ac:dyDescent="0.25">
      <c r="A936">
        <v>19111715</v>
      </c>
      <c r="B936">
        <v>5911</v>
      </c>
      <c r="C936">
        <v>1250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300</v>
      </c>
    </row>
    <row r="937" spans="1:13" x14ac:dyDescent="0.25">
      <c r="A937">
        <v>19124275</v>
      </c>
      <c r="B937">
        <v>5908</v>
      </c>
      <c r="C937">
        <v>1251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300</v>
      </c>
    </row>
    <row r="938" spans="1:13" x14ac:dyDescent="0.25">
      <c r="A938">
        <v>19136835</v>
      </c>
      <c r="B938">
        <v>5910</v>
      </c>
      <c r="C938">
        <v>1248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300</v>
      </c>
    </row>
    <row r="939" spans="1:13" x14ac:dyDescent="0.25">
      <c r="A939">
        <v>19149395</v>
      </c>
      <c r="B939">
        <v>5911</v>
      </c>
      <c r="C939">
        <v>1255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300</v>
      </c>
    </row>
    <row r="940" spans="1:13" x14ac:dyDescent="0.25">
      <c r="A940">
        <v>19161955</v>
      </c>
      <c r="B940">
        <v>5914</v>
      </c>
      <c r="C940">
        <v>1247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300</v>
      </c>
    </row>
    <row r="941" spans="1:13" x14ac:dyDescent="0.25">
      <c r="A941">
        <v>19174515</v>
      </c>
      <c r="B941">
        <v>5909</v>
      </c>
      <c r="C941">
        <v>1244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300</v>
      </c>
    </row>
    <row r="942" spans="1:13" x14ac:dyDescent="0.25">
      <c r="A942">
        <v>19187075</v>
      </c>
      <c r="B942">
        <v>5911</v>
      </c>
      <c r="C942">
        <v>1247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300</v>
      </c>
    </row>
    <row r="943" spans="1:13" x14ac:dyDescent="0.25">
      <c r="A943">
        <v>19199635</v>
      </c>
      <c r="B943">
        <v>5916</v>
      </c>
      <c r="C943">
        <v>1242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300</v>
      </c>
    </row>
    <row r="944" spans="1:13" x14ac:dyDescent="0.25">
      <c r="A944">
        <v>19212195</v>
      </c>
      <c r="B944">
        <v>5911</v>
      </c>
      <c r="C944">
        <v>1249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300</v>
      </c>
    </row>
    <row r="945" spans="1:13" x14ac:dyDescent="0.25">
      <c r="A945">
        <v>19224755</v>
      </c>
      <c r="B945">
        <v>5908</v>
      </c>
      <c r="C945">
        <v>1251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300</v>
      </c>
    </row>
    <row r="946" spans="1:13" x14ac:dyDescent="0.25">
      <c r="A946">
        <v>19237315</v>
      </c>
      <c r="B946">
        <v>5915</v>
      </c>
      <c r="C946">
        <v>1248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300</v>
      </c>
    </row>
    <row r="947" spans="1:13" x14ac:dyDescent="0.25">
      <c r="A947">
        <v>19249875</v>
      </c>
      <c r="B947">
        <v>5909</v>
      </c>
      <c r="C947">
        <v>1249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300</v>
      </c>
    </row>
    <row r="948" spans="1:13" x14ac:dyDescent="0.25">
      <c r="A948">
        <v>19262435</v>
      </c>
      <c r="B948">
        <v>5911</v>
      </c>
      <c r="C948">
        <v>1252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300</v>
      </c>
    </row>
    <row r="949" spans="1:13" x14ac:dyDescent="0.25">
      <c r="A949">
        <v>19274995</v>
      </c>
      <c r="B949">
        <v>5912</v>
      </c>
      <c r="C949">
        <v>1244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300</v>
      </c>
    </row>
    <row r="950" spans="1:13" x14ac:dyDescent="0.25">
      <c r="A950">
        <v>19287555</v>
      </c>
      <c r="B950">
        <v>5917</v>
      </c>
      <c r="C950">
        <v>1240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300</v>
      </c>
    </row>
    <row r="951" spans="1:13" x14ac:dyDescent="0.25">
      <c r="A951">
        <v>19300115</v>
      </c>
      <c r="B951">
        <v>5912</v>
      </c>
      <c r="C951">
        <v>1247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300</v>
      </c>
    </row>
    <row r="952" spans="1:13" x14ac:dyDescent="0.25">
      <c r="A952">
        <v>19312675</v>
      </c>
      <c r="B952">
        <v>5910</v>
      </c>
      <c r="C952">
        <v>1251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300</v>
      </c>
    </row>
    <row r="953" spans="1:13" x14ac:dyDescent="0.25">
      <c r="A953">
        <v>19325235</v>
      </c>
      <c r="B953">
        <v>5914</v>
      </c>
      <c r="C953">
        <v>1254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300</v>
      </c>
    </row>
    <row r="954" spans="1:13" x14ac:dyDescent="0.25">
      <c r="A954">
        <v>19337795</v>
      </c>
      <c r="B954">
        <v>5917</v>
      </c>
      <c r="C954">
        <v>1248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300</v>
      </c>
    </row>
    <row r="955" spans="1:13" x14ac:dyDescent="0.25">
      <c r="A955">
        <v>19350355</v>
      </c>
      <c r="B955">
        <v>5913</v>
      </c>
      <c r="C955">
        <v>1248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300</v>
      </c>
    </row>
    <row r="956" spans="1:13" x14ac:dyDescent="0.25">
      <c r="A956">
        <v>19362915</v>
      </c>
      <c r="B956">
        <v>5913</v>
      </c>
      <c r="C956">
        <v>1252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300</v>
      </c>
    </row>
    <row r="957" spans="1:13" x14ac:dyDescent="0.25">
      <c r="A957">
        <v>19375475</v>
      </c>
      <c r="B957">
        <v>5914</v>
      </c>
      <c r="C957">
        <v>1245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300</v>
      </c>
    </row>
    <row r="958" spans="1:13" x14ac:dyDescent="0.25">
      <c r="A958">
        <v>19388035</v>
      </c>
      <c r="B958">
        <v>5907</v>
      </c>
      <c r="C958">
        <v>1252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300</v>
      </c>
    </row>
    <row r="959" spans="1:13" x14ac:dyDescent="0.25">
      <c r="A959">
        <v>19400595</v>
      </c>
      <c r="B959">
        <v>5909</v>
      </c>
      <c r="C959">
        <v>1251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300</v>
      </c>
    </row>
    <row r="960" spans="1:13" x14ac:dyDescent="0.25">
      <c r="A960">
        <v>19413155</v>
      </c>
      <c r="B960">
        <v>5908</v>
      </c>
      <c r="C960">
        <v>1248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300</v>
      </c>
    </row>
    <row r="961" spans="1:13" x14ac:dyDescent="0.25">
      <c r="A961">
        <v>19425715</v>
      </c>
      <c r="B961">
        <v>5911</v>
      </c>
      <c r="C961">
        <v>1242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300</v>
      </c>
    </row>
    <row r="962" spans="1:13" x14ac:dyDescent="0.25">
      <c r="A962">
        <v>19438275</v>
      </c>
      <c r="B962">
        <v>5907</v>
      </c>
      <c r="C962">
        <v>1247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300</v>
      </c>
    </row>
    <row r="963" spans="1:13" x14ac:dyDescent="0.25">
      <c r="A963">
        <v>19450835</v>
      </c>
      <c r="B963">
        <v>5912</v>
      </c>
      <c r="C963">
        <v>1249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300</v>
      </c>
    </row>
    <row r="964" spans="1:13" x14ac:dyDescent="0.25">
      <c r="A964">
        <v>19463395</v>
      </c>
      <c r="B964">
        <v>5914</v>
      </c>
      <c r="C964">
        <v>1253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300</v>
      </c>
    </row>
    <row r="965" spans="1:13" x14ac:dyDescent="0.25">
      <c r="A965">
        <v>19475955</v>
      </c>
      <c r="B965">
        <v>5911</v>
      </c>
      <c r="C965">
        <v>1251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300</v>
      </c>
    </row>
    <row r="966" spans="1:13" x14ac:dyDescent="0.25">
      <c r="A966">
        <v>19488515</v>
      </c>
      <c r="B966">
        <v>5912</v>
      </c>
      <c r="C966">
        <v>1252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300</v>
      </c>
    </row>
    <row r="967" spans="1:13" x14ac:dyDescent="0.25">
      <c r="A967">
        <v>19501075</v>
      </c>
      <c r="B967">
        <v>5916</v>
      </c>
      <c r="C967">
        <v>1253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300</v>
      </c>
    </row>
    <row r="968" spans="1:13" x14ac:dyDescent="0.25">
      <c r="A968">
        <v>19513635</v>
      </c>
      <c r="B968">
        <v>5914</v>
      </c>
      <c r="C968">
        <v>1245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300</v>
      </c>
    </row>
    <row r="969" spans="1:13" x14ac:dyDescent="0.25">
      <c r="A969">
        <v>19526195</v>
      </c>
      <c r="B969">
        <v>5912</v>
      </c>
      <c r="C969">
        <v>1244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300</v>
      </c>
    </row>
    <row r="970" spans="1:13" x14ac:dyDescent="0.25">
      <c r="A970">
        <v>19538755</v>
      </c>
      <c r="B970">
        <v>5911</v>
      </c>
      <c r="C970">
        <v>1247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300</v>
      </c>
    </row>
    <row r="971" spans="1:13" x14ac:dyDescent="0.25">
      <c r="A971">
        <v>19551315</v>
      </c>
      <c r="B971">
        <v>5915</v>
      </c>
      <c r="C971">
        <v>1244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300</v>
      </c>
    </row>
    <row r="972" spans="1:13" x14ac:dyDescent="0.25">
      <c r="A972">
        <v>19563875</v>
      </c>
      <c r="B972">
        <v>5915</v>
      </c>
      <c r="C972">
        <v>1248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300</v>
      </c>
    </row>
    <row r="973" spans="1:13" x14ac:dyDescent="0.25">
      <c r="A973">
        <v>19576435</v>
      </c>
      <c r="B973">
        <v>5916</v>
      </c>
      <c r="C973">
        <v>1246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300</v>
      </c>
    </row>
    <row r="974" spans="1:13" x14ac:dyDescent="0.25">
      <c r="A974">
        <v>19588995</v>
      </c>
      <c r="B974">
        <v>5912</v>
      </c>
      <c r="C974">
        <v>1244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300</v>
      </c>
    </row>
    <row r="975" spans="1:13" x14ac:dyDescent="0.25">
      <c r="A975">
        <v>19601555</v>
      </c>
      <c r="B975">
        <v>5910</v>
      </c>
      <c r="C975">
        <v>1250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300</v>
      </c>
    </row>
    <row r="976" spans="1:13" x14ac:dyDescent="0.25">
      <c r="A976">
        <v>19614115</v>
      </c>
      <c r="B976">
        <v>5909</v>
      </c>
      <c r="C976">
        <v>1253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300</v>
      </c>
    </row>
    <row r="977" spans="1:13" x14ac:dyDescent="0.25">
      <c r="A977">
        <v>19626675</v>
      </c>
      <c r="B977">
        <v>5908</v>
      </c>
      <c r="C977">
        <v>1254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300</v>
      </c>
    </row>
    <row r="978" spans="1:13" x14ac:dyDescent="0.25">
      <c r="A978">
        <v>19639235</v>
      </c>
      <c r="B978">
        <v>5917</v>
      </c>
      <c r="C978">
        <v>1256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300</v>
      </c>
    </row>
    <row r="979" spans="1:13" x14ac:dyDescent="0.25">
      <c r="A979">
        <v>19651795</v>
      </c>
      <c r="B979">
        <v>5920</v>
      </c>
      <c r="C979">
        <v>1244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300</v>
      </c>
    </row>
    <row r="980" spans="1:13" x14ac:dyDescent="0.25">
      <c r="A980">
        <v>19664355</v>
      </c>
      <c r="B980">
        <v>5913</v>
      </c>
      <c r="C980">
        <v>1251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300</v>
      </c>
    </row>
    <row r="981" spans="1:13" x14ac:dyDescent="0.25">
      <c r="A981">
        <v>19676915</v>
      </c>
      <c r="B981">
        <v>5915</v>
      </c>
      <c r="C981">
        <v>1244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300</v>
      </c>
    </row>
    <row r="982" spans="1:13" x14ac:dyDescent="0.25">
      <c r="A982">
        <v>19689475</v>
      </c>
      <c r="B982">
        <v>5911</v>
      </c>
      <c r="C982">
        <v>1257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300</v>
      </c>
    </row>
    <row r="983" spans="1:13" x14ac:dyDescent="0.25">
      <c r="A983">
        <v>19702035</v>
      </c>
      <c r="B983">
        <v>5919</v>
      </c>
      <c r="C983">
        <v>1245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300</v>
      </c>
    </row>
    <row r="984" spans="1:13" x14ac:dyDescent="0.25">
      <c r="A984">
        <v>19714595</v>
      </c>
      <c r="B984">
        <v>5919</v>
      </c>
      <c r="C984">
        <v>1254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300</v>
      </c>
    </row>
    <row r="985" spans="1:13" x14ac:dyDescent="0.25">
      <c r="A985">
        <v>19727155</v>
      </c>
      <c r="B985">
        <v>5906</v>
      </c>
      <c r="C985">
        <v>1244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300</v>
      </c>
    </row>
    <row r="986" spans="1:13" x14ac:dyDescent="0.25">
      <c r="A986">
        <v>19739715</v>
      </c>
      <c r="B986">
        <v>5907</v>
      </c>
      <c r="C986">
        <v>1251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300</v>
      </c>
    </row>
    <row r="987" spans="1:13" x14ac:dyDescent="0.25">
      <c r="A987">
        <v>19752275</v>
      </c>
      <c r="B987">
        <v>5907</v>
      </c>
      <c r="C987">
        <v>1246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300</v>
      </c>
    </row>
    <row r="988" spans="1:13" x14ac:dyDescent="0.25">
      <c r="A988">
        <v>19764835</v>
      </c>
      <c r="B988">
        <v>5919</v>
      </c>
      <c r="C988">
        <v>1254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300</v>
      </c>
    </row>
    <row r="989" spans="1:13" x14ac:dyDescent="0.25">
      <c r="A989">
        <v>19777395</v>
      </c>
      <c r="B989">
        <v>5912</v>
      </c>
      <c r="C989">
        <v>1250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300</v>
      </c>
    </row>
    <row r="990" spans="1:13" x14ac:dyDescent="0.25">
      <c r="A990">
        <v>19789955</v>
      </c>
      <c r="B990">
        <v>5905</v>
      </c>
      <c r="C990">
        <v>1250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300</v>
      </c>
    </row>
    <row r="991" spans="1:13" x14ac:dyDescent="0.25">
      <c r="A991">
        <v>19802515</v>
      </c>
      <c r="B991">
        <v>5910</v>
      </c>
      <c r="C991">
        <v>1253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300</v>
      </c>
    </row>
    <row r="992" spans="1:13" x14ac:dyDescent="0.25">
      <c r="A992">
        <v>19815075</v>
      </c>
      <c r="B992">
        <v>5911</v>
      </c>
      <c r="C992">
        <v>1254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300</v>
      </c>
    </row>
    <row r="993" spans="1:13" x14ac:dyDescent="0.25">
      <c r="A993">
        <v>19827635</v>
      </c>
      <c r="B993">
        <v>5911</v>
      </c>
      <c r="C993">
        <v>1237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300</v>
      </c>
    </row>
    <row r="994" spans="1:13" x14ac:dyDescent="0.25">
      <c r="A994">
        <v>19840195</v>
      </c>
      <c r="B994">
        <v>5907</v>
      </c>
      <c r="C994">
        <v>1244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300</v>
      </c>
    </row>
    <row r="995" spans="1:13" x14ac:dyDescent="0.25">
      <c r="A995">
        <v>19852755</v>
      </c>
      <c r="B995">
        <v>5913</v>
      </c>
      <c r="C995">
        <v>1244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300</v>
      </c>
    </row>
    <row r="996" spans="1:13" x14ac:dyDescent="0.25">
      <c r="A996">
        <v>19865315</v>
      </c>
      <c r="B996">
        <v>5910</v>
      </c>
      <c r="C996">
        <v>1253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300</v>
      </c>
    </row>
    <row r="997" spans="1:13" x14ac:dyDescent="0.25">
      <c r="A997">
        <v>19877875</v>
      </c>
      <c r="B997">
        <v>5911</v>
      </c>
      <c r="C997">
        <v>1244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300</v>
      </c>
    </row>
    <row r="998" spans="1:13" x14ac:dyDescent="0.25">
      <c r="A998">
        <v>19890435</v>
      </c>
      <c r="B998">
        <v>5911</v>
      </c>
      <c r="C998">
        <v>1237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300</v>
      </c>
    </row>
    <row r="999" spans="1:13" x14ac:dyDescent="0.25">
      <c r="A999">
        <v>19902995</v>
      </c>
      <c r="B999">
        <v>5911</v>
      </c>
      <c r="C999">
        <v>1251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300</v>
      </c>
    </row>
    <row r="1000" spans="1:13" x14ac:dyDescent="0.25">
      <c r="A1000">
        <v>19915555</v>
      </c>
      <c r="B1000">
        <v>5912</v>
      </c>
      <c r="C1000">
        <v>1247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300</v>
      </c>
    </row>
    <row r="1001" spans="1:13" x14ac:dyDescent="0.25">
      <c r="A1001">
        <v>19928115</v>
      </c>
      <c r="B1001">
        <v>5908</v>
      </c>
      <c r="C1001">
        <v>1251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300</v>
      </c>
    </row>
    <row r="1002" spans="1:13" x14ac:dyDescent="0.25">
      <c r="A1002">
        <v>19940675</v>
      </c>
      <c r="B1002">
        <v>5907</v>
      </c>
      <c r="C1002">
        <v>1258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300</v>
      </c>
    </row>
    <row r="1003" spans="1:13" x14ac:dyDescent="0.25">
      <c r="A1003">
        <v>19953235</v>
      </c>
      <c r="B1003">
        <v>5911</v>
      </c>
      <c r="C1003">
        <v>1253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300</v>
      </c>
    </row>
    <row r="1004" spans="1:13" x14ac:dyDescent="0.25">
      <c r="A1004">
        <v>19965795</v>
      </c>
      <c r="B1004">
        <v>5919</v>
      </c>
      <c r="C1004">
        <v>1251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300</v>
      </c>
    </row>
    <row r="1005" spans="1:13" x14ac:dyDescent="0.25">
      <c r="A1005">
        <v>19978355</v>
      </c>
      <c r="B1005">
        <v>5918</v>
      </c>
      <c r="C1005">
        <v>1246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300</v>
      </c>
    </row>
    <row r="1006" spans="1:13" x14ac:dyDescent="0.25">
      <c r="A1006">
        <v>19990915</v>
      </c>
      <c r="B1006">
        <v>5914</v>
      </c>
      <c r="C1006">
        <v>1241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300</v>
      </c>
    </row>
    <row r="1007" spans="1:13" x14ac:dyDescent="0.25">
      <c r="A1007">
        <v>20003475</v>
      </c>
      <c r="B1007">
        <v>5911</v>
      </c>
      <c r="C1007">
        <v>1246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300</v>
      </c>
    </row>
    <row r="1008" spans="1:13" x14ac:dyDescent="0.25">
      <c r="A1008">
        <v>20016035</v>
      </c>
      <c r="B1008">
        <v>5911</v>
      </c>
      <c r="C1008">
        <v>1251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300</v>
      </c>
    </row>
    <row r="1009" spans="1:13" x14ac:dyDescent="0.25">
      <c r="A1009">
        <v>20028595</v>
      </c>
      <c r="B1009">
        <v>5909</v>
      </c>
      <c r="C1009">
        <v>1245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300</v>
      </c>
    </row>
    <row r="1010" spans="1:13" x14ac:dyDescent="0.25">
      <c r="A1010">
        <v>20041155</v>
      </c>
      <c r="B1010">
        <v>5901</v>
      </c>
      <c r="C1010">
        <v>1254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300</v>
      </c>
    </row>
    <row r="1011" spans="1:13" x14ac:dyDescent="0.25">
      <c r="A1011">
        <v>20053715</v>
      </c>
      <c r="B1011">
        <v>5909</v>
      </c>
      <c r="C1011">
        <v>1254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300</v>
      </c>
    </row>
    <row r="1012" spans="1:13" x14ac:dyDescent="0.25">
      <c r="A1012">
        <v>20066275</v>
      </c>
      <c r="B1012">
        <v>5912</v>
      </c>
      <c r="C1012">
        <v>1245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300</v>
      </c>
    </row>
    <row r="1013" spans="1:13" x14ac:dyDescent="0.25">
      <c r="A1013">
        <v>20078835</v>
      </c>
      <c r="B1013">
        <v>5907</v>
      </c>
      <c r="C1013">
        <v>1248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300</v>
      </c>
    </row>
    <row r="1014" spans="1:13" x14ac:dyDescent="0.25">
      <c r="A1014">
        <v>20091395</v>
      </c>
      <c r="B1014">
        <v>5910</v>
      </c>
      <c r="C1014">
        <v>1248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300</v>
      </c>
    </row>
    <row r="1015" spans="1:13" x14ac:dyDescent="0.25">
      <c r="A1015">
        <v>20103955</v>
      </c>
      <c r="B1015">
        <v>5906</v>
      </c>
      <c r="C1015">
        <v>1253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300</v>
      </c>
    </row>
    <row r="1016" spans="1:13" x14ac:dyDescent="0.25">
      <c r="A1016">
        <v>20116515</v>
      </c>
      <c r="B1016">
        <v>5909</v>
      </c>
      <c r="C1016">
        <v>1250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300</v>
      </c>
    </row>
    <row r="1017" spans="1:13" x14ac:dyDescent="0.25">
      <c r="A1017">
        <v>20129075</v>
      </c>
      <c r="B1017">
        <v>5908</v>
      </c>
      <c r="C1017">
        <v>1247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300</v>
      </c>
    </row>
    <row r="1018" spans="1:13" x14ac:dyDescent="0.25">
      <c r="A1018">
        <v>20141635</v>
      </c>
      <c r="B1018">
        <v>5907</v>
      </c>
      <c r="C1018">
        <v>1251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300</v>
      </c>
    </row>
    <row r="1019" spans="1:13" x14ac:dyDescent="0.25">
      <c r="A1019">
        <v>20154195</v>
      </c>
      <c r="B1019">
        <v>5910</v>
      </c>
      <c r="C1019">
        <v>1248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300</v>
      </c>
    </row>
    <row r="1020" spans="1:13" x14ac:dyDescent="0.25">
      <c r="A1020">
        <v>20166755</v>
      </c>
      <c r="B1020">
        <v>5911</v>
      </c>
      <c r="C1020">
        <v>1250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300</v>
      </c>
    </row>
    <row r="1021" spans="1:13" x14ac:dyDescent="0.25">
      <c r="A1021">
        <v>20179315</v>
      </c>
      <c r="B1021">
        <v>5923</v>
      </c>
      <c r="C1021">
        <v>1243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300</v>
      </c>
    </row>
    <row r="1022" spans="1:13" x14ac:dyDescent="0.25">
      <c r="A1022">
        <v>20191875</v>
      </c>
      <c r="B1022">
        <v>5911</v>
      </c>
      <c r="C1022">
        <v>1247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300</v>
      </c>
    </row>
    <row r="1023" spans="1:13" x14ac:dyDescent="0.25">
      <c r="A1023">
        <v>20204435</v>
      </c>
      <c r="B1023">
        <v>5915</v>
      </c>
      <c r="C1023">
        <v>1246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300</v>
      </c>
    </row>
    <row r="1024" spans="1:13" x14ac:dyDescent="0.25">
      <c r="A1024">
        <v>20216995</v>
      </c>
      <c r="B1024">
        <v>5916</v>
      </c>
      <c r="C1024">
        <v>1253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300</v>
      </c>
    </row>
    <row r="1025" spans="1:13" x14ac:dyDescent="0.25">
      <c r="A1025">
        <v>20229555</v>
      </c>
      <c r="B1025">
        <v>5910</v>
      </c>
      <c r="C1025">
        <v>1248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300</v>
      </c>
    </row>
    <row r="1026" spans="1:13" x14ac:dyDescent="0.25">
      <c r="A1026">
        <v>20242115</v>
      </c>
      <c r="B1026">
        <v>5911</v>
      </c>
      <c r="C1026">
        <v>1245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300</v>
      </c>
    </row>
    <row r="1027" spans="1:13" x14ac:dyDescent="0.25">
      <c r="A1027">
        <v>20254675</v>
      </c>
      <c r="B1027">
        <v>5914</v>
      </c>
      <c r="C1027">
        <v>1250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300</v>
      </c>
    </row>
    <row r="1028" spans="1:13" x14ac:dyDescent="0.25">
      <c r="A1028">
        <v>20267235</v>
      </c>
      <c r="B1028">
        <v>5914</v>
      </c>
      <c r="C1028">
        <v>1250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300</v>
      </c>
    </row>
    <row r="1029" spans="1:13" x14ac:dyDescent="0.25">
      <c r="A1029">
        <v>20279795</v>
      </c>
      <c r="B1029">
        <v>5910</v>
      </c>
      <c r="C1029">
        <v>1247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300</v>
      </c>
    </row>
    <row r="1030" spans="1:13" x14ac:dyDescent="0.25">
      <c r="A1030">
        <v>20292355</v>
      </c>
      <c r="B1030">
        <v>5910</v>
      </c>
      <c r="C1030">
        <v>1255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300</v>
      </c>
    </row>
    <row r="1031" spans="1:13" x14ac:dyDescent="0.25">
      <c r="A1031">
        <v>20304915</v>
      </c>
      <c r="B1031">
        <v>5906</v>
      </c>
      <c r="C1031">
        <v>1243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300</v>
      </c>
    </row>
    <row r="1032" spans="1:13" x14ac:dyDescent="0.25">
      <c r="A1032">
        <v>20317475</v>
      </c>
      <c r="B1032">
        <v>5907</v>
      </c>
      <c r="C1032">
        <v>1252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300</v>
      </c>
    </row>
    <row r="1033" spans="1:13" x14ac:dyDescent="0.25">
      <c r="A1033">
        <v>20330035</v>
      </c>
      <c r="B1033">
        <v>5916</v>
      </c>
      <c r="C1033">
        <v>1245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300</v>
      </c>
    </row>
    <row r="1034" spans="1:13" x14ac:dyDescent="0.25">
      <c r="A1034">
        <v>20342595</v>
      </c>
      <c r="B1034">
        <v>5907</v>
      </c>
      <c r="C1034">
        <v>1245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300</v>
      </c>
    </row>
    <row r="1035" spans="1:13" x14ac:dyDescent="0.25">
      <c r="A1035">
        <v>20355155</v>
      </c>
      <c r="B1035">
        <v>5907</v>
      </c>
      <c r="C1035">
        <v>1249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300</v>
      </c>
    </row>
    <row r="1036" spans="1:13" x14ac:dyDescent="0.25">
      <c r="A1036">
        <v>20367715</v>
      </c>
      <c r="B1036">
        <v>5907</v>
      </c>
      <c r="C1036">
        <v>1249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300</v>
      </c>
    </row>
    <row r="1037" spans="1:13" x14ac:dyDescent="0.25">
      <c r="A1037">
        <v>20380275</v>
      </c>
      <c r="B1037">
        <v>5911</v>
      </c>
      <c r="C1037">
        <v>1248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300</v>
      </c>
    </row>
    <row r="1038" spans="1:13" x14ac:dyDescent="0.25">
      <c r="A1038">
        <v>20392835</v>
      </c>
      <c r="B1038">
        <v>5914</v>
      </c>
      <c r="C1038">
        <v>1242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300</v>
      </c>
    </row>
    <row r="1039" spans="1:13" x14ac:dyDescent="0.25">
      <c r="A1039">
        <v>20405395</v>
      </c>
      <c r="B1039">
        <v>5911</v>
      </c>
      <c r="C1039">
        <v>1254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300</v>
      </c>
    </row>
    <row r="1040" spans="1:13" x14ac:dyDescent="0.25">
      <c r="A1040">
        <v>20417955</v>
      </c>
      <c r="B1040">
        <v>5907</v>
      </c>
      <c r="C1040">
        <v>1246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300</v>
      </c>
    </row>
    <row r="1041" spans="1:13" x14ac:dyDescent="0.25">
      <c r="A1041">
        <v>20430515</v>
      </c>
      <c r="B1041">
        <v>5911</v>
      </c>
      <c r="C1041">
        <v>1251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300</v>
      </c>
    </row>
    <row r="1042" spans="1:13" x14ac:dyDescent="0.25">
      <c r="A1042">
        <v>20443075</v>
      </c>
      <c r="B1042">
        <v>5914</v>
      </c>
      <c r="C1042">
        <v>1260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300</v>
      </c>
    </row>
    <row r="1043" spans="1:13" x14ac:dyDescent="0.25">
      <c r="A1043">
        <v>20455635</v>
      </c>
      <c r="B1043">
        <v>5910</v>
      </c>
      <c r="C1043">
        <v>1236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300</v>
      </c>
    </row>
    <row r="1044" spans="1:13" x14ac:dyDescent="0.25">
      <c r="A1044">
        <v>20468195</v>
      </c>
      <c r="B1044">
        <v>5914</v>
      </c>
      <c r="C1044">
        <v>1249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300</v>
      </c>
    </row>
    <row r="1045" spans="1:13" x14ac:dyDescent="0.25">
      <c r="A1045">
        <v>20480755</v>
      </c>
      <c r="B1045">
        <v>5910</v>
      </c>
      <c r="C1045">
        <v>1249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300</v>
      </c>
    </row>
    <row r="1046" spans="1:13" x14ac:dyDescent="0.25">
      <c r="A1046">
        <v>20493315</v>
      </c>
      <c r="B1046">
        <v>5913</v>
      </c>
      <c r="C1046">
        <v>1247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300</v>
      </c>
    </row>
    <row r="1047" spans="1:13" x14ac:dyDescent="0.25">
      <c r="A1047">
        <v>20505875</v>
      </c>
      <c r="B1047">
        <v>5909</v>
      </c>
      <c r="C1047">
        <v>1246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300</v>
      </c>
    </row>
    <row r="1048" spans="1:13" x14ac:dyDescent="0.25">
      <c r="A1048">
        <v>20518435</v>
      </c>
      <c r="B1048">
        <v>5919</v>
      </c>
      <c r="C1048">
        <v>1252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300</v>
      </c>
    </row>
    <row r="1049" spans="1:13" x14ac:dyDescent="0.25">
      <c r="A1049">
        <v>20530995</v>
      </c>
      <c r="B1049">
        <v>5915</v>
      </c>
      <c r="C1049">
        <v>1257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300</v>
      </c>
    </row>
    <row r="1050" spans="1:13" x14ac:dyDescent="0.25">
      <c r="A1050">
        <v>20543555</v>
      </c>
      <c r="B1050">
        <v>5910</v>
      </c>
      <c r="C1050">
        <v>1249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300</v>
      </c>
    </row>
    <row r="1051" spans="1:13" x14ac:dyDescent="0.25">
      <c r="A1051">
        <v>20556115</v>
      </c>
      <c r="B1051">
        <v>5910</v>
      </c>
      <c r="C1051">
        <v>1252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300</v>
      </c>
    </row>
    <row r="1052" spans="1:13" x14ac:dyDescent="0.25">
      <c r="A1052">
        <v>20568675</v>
      </c>
      <c r="B1052">
        <v>5917</v>
      </c>
      <c r="C1052">
        <v>1253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300</v>
      </c>
    </row>
    <row r="1053" spans="1:13" x14ac:dyDescent="0.25">
      <c r="A1053">
        <v>20581235</v>
      </c>
      <c r="B1053">
        <v>5910</v>
      </c>
      <c r="C1053">
        <v>1253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300</v>
      </c>
    </row>
    <row r="1054" spans="1:13" x14ac:dyDescent="0.25">
      <c r="A1054">
        <v>20593795</v>
      </c>
      <c r="B1054">
        <v>5910</v>
      </c>
      <c r="C1054">
        <v>1256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300</v>
      </c>
    </row>
    <row r="1055" spans="1:13" x14ac:dyDescent="0.25">
      <c r="A1055">
        <v>20606355</v>
      </c>
      <c r="B1055">
        <v>5911</v>
      </c>
      <c r="C1055">
        <v>1249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300</v>
      </c>
    </row>
    <row r="1056" spans="1:13" x14ac:dyDescent="0.25">
      <c r="A1056">
        <v>20618915</v>
      </c>
      <c r="B1056">
        <v>5910</v>
      </c>
      <c r="C1056">
        <v>1251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300</v>
      </c>
    </row>
    <row r="1057" spans="1:13" x14ac:dyDescent="0.25">
      <c r="A1057">
        <v>20631475</v>
      </c>
      <c r="B1057">
        <v>5911</v>
      </c>
      <c r="C1057">
        <v>1248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300</v>
      </c>
    </row>
    <row r="1058" spans="1:13" x14ac:dyDescent="0.25">
      <c r="A1058">
        <v>20644035</v>
      </c>
      <c r="B1058">
        <v>5913</v>
      </c>
      <c r="C1058">
        <v>1244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300</v>
      </c>
    </row>
    <row r="1059" spans="1:13" x14ac:dyDescent="0.25">
      <c r="A1059">
        <v>20656595</v>
      </c>
      <c r="B1059">
        <v>5910</v>
      </c>
      <c r="C1059">
        <v>1245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300</v>
      </c>
    </row>
    <row r="1060" spans="1:13" x14ac:dyDescent="0.25">
      <c r="A1060">
        <v>20669155</v>
      </c>
      <c r="B1060">
        <v>5907</v>
      </c>
      <c r="C1060">
        <v>1247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300</v>
      </c>
    </row>
    <row r="1061" spans="1:13" x14ac:dyDescent="0.25">
      <c r="A1061">
        <v>20681715</v>
      </c>
      <c r="B1061">
        <v>5911</v>
      </c>
      <c r="C1061">
        <v>1251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300</v>
      </c>
    </row>
    <row r="1062" spans="1:13" x14ac:dyDescent="0.25">
      <c r="A1062">
        <v>20694275</v>
      </c>
      <c r="B1062">
        <v>5918</v>
      </c>
      <c r="C1062">
        <v>1253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300</v>
      </c>
    </row>
    <row r="1063" spans="1:13" x14ac:dyDescent="0.25">
      <c r="A1063">
        <v>20706835</v>
      </c>
      <c r="B1063">
        <v>5905</v>
      </c>
      <c r="C1063">
        <v>1244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300</v>
      </c>
    </row>
    <row r="1064" spans="1:13" x14ac:dyDescent="0.25">
      <c r="A1064">
        <v>20719395</v>
      </c>
      <c r="B1064">
        <v>5909</v>
      </c>
      <c r="C1064">
        <v>1248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300</v>
      </c>
    </row>
    <row r="1065" spans="1:13" x14ac:dyDescent="0.25">
      <c r="A1065">
        <v>20731955</v>
      </c>
      <c r="B1065">
        <v>5908</v>
      </c>
      <c r="C1065">
        <v>1253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300</v>
      </c>
    </row>
    <row r="1066" spans="1:13" x14ac:dyDescent="0.25">
      <c r="A1066">
        <v>20744515</v>
      </c>
      <c r="B1066">
        <v>5913</v>
      </c>
      <c r="C1066">
        <v>1248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300</v>
      </c>
    </row>
    <row r="1067" spans="1:13" x14ac:dyDescent="0.25">
      <c r="A1067">
        <v>20757075</v>
      </c>
      <c r="B1067">
        <v>5907</v>
      </c>
      <c r="C1067">
        <v>1244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300</v>
      </c>
    </row>
    <row r="1068" spans="1:13" x14ac:dyDescent="0.25">
      <c r="A1068">
        <v>20769635</v>
      </c>
      <c r="B1068">
        <v>5909</v>
      </c>
      <c r="C1068">
        <v>1248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300</v>
      </c>
    </row>
    <row r="1069" spans="1:13" x14ac:dyDescent="0.25">
      <c r="A1069">
        <v>20782195</v>
      </c>
      <c r="B1069">
        <v>5907</v>
      </c>
      <c r="C1069">
        <v>1256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300</v>
      </c>
    </row>
    <row r="1070" spans="1:13" x14ac:dyDescent="0.25">
      <c r="A1070">
        <v>20794755</v>
      </c>
      <c r="B1070">
        <v>5911</v>
      </c>
      <c r="C1070">
        <v>1247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300</v>
      </c>
    </row>
    <row r="1071" spans="1:13" x14ac:dyDescent="0.25">
      <c r="A1071">
        <v>20807315</v>
      </c>
      <c r="B1071">
        <v>5911</v>
      </c>
      <c r="C1071">
        <v>1245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300</v>
      </c>
    </row>
    <row r="1072" spans="1:13" x14ac:dyDescent="0.25">
      <c r="A1072">
        <v>20819875</v>
      </c>
      <c r="B1072">
        <v>5913</v>
      </c>
      <c r="C1072">
        <v>1253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300</v>
      </c>
    </row>
    <row r="1073" spans="1:13" x14ac:dyDescent="0.25">
      <c r="A1073">
        <v>20832435</v>
      </c>
      <c r="B1073">
        <v>5909</v>
      </c>
      <c r="C1073">
        <v>1249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300</v>
      </c>
    </row>
    <row r="1074" spans="1:13" x14ac:dyDescent="0.25">
      <c r="A1074">
        <v>20844995</v>
      </c>
      <c r="B1074">
        <v>5906</v>
      </c>
      <c r="C1074">
        <v>1247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300</v>
      </c>
    </row>
    <row r="1075" spans="1:13" x14ac:dyDescent="0.25">
      <c r="A1075">
        <v>20857555</v>
      </c>
      <c r="B1075">
        <v>5907</v>
      </c>
      <c r="C1075">
        <v>1248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300</v>
      </c>
    </row>
    <row r="1076" spans="1:13" x14ac:dyDescent="0.25">
      <c r="A1076">
        <v>20870115</v>
      </c>
      <c r="B1076">
        <v>5916</v>
      </c>
      <c r="C1076">
        <v>1250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300</v>
      </c>
    </row>
    <row r="1077" spans="1:13" x14ac:dyDescent="0.25">
      <c r="A1077">
        <v>20882675</v>
      </c>
      <c r="B1077">
        <v>5917</v>
      </c>
      <c r="C1077">
        <v>1250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300</v>
      </c>
    </row>
    <row r="1078" spans="1:13" x14ac:dyDescent="0.25">
      <c r="A1078">
        <v>20895235</v>
      </c>
      <c r="B1078">
        <v>5915</v>
      </c>
      <c r="C1078">
        <v>1244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300</v>
      </c>
    </row>
    <row r="1079" spans="1:13" x14ac:dyDescent="0.25">
      <c r="A1079">
        <v>20907795</v>
      </c>
      <c r="B1079">
        <v>5914</v>
      </c>
      <c r="C1079">
        <v>1248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300</v>
      </c>
    </row>
    <row r="1080" spans="1:13" x14ac:dyDescent="0.25">
      <c r="A1080">
        <v>20920355</v>
      </c>
      <c r="B1080">
        <v>5910</v>
      </c>
      <c r="C1080">
        <v>1249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300</v>
      </c>
    </row>
    <row r="1081" spans="1:13" x14ac:dyDescent="0.25">
      <c r="A1081">
        <v>20932915</v>
      </c>
      <c r="B1081">
        <v>5911</v>
      </c>
      <c r="C1081">
        <v>1245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300</v>
      </c>
    </row>
    <row r="1082" spans="1:13" x14ac:dyDescent="0.25">
      <c r="A1082">
        <v>20945475</v>
      </c>
      <c r="B1082">
        <v>5910</v>
      </c>
      <c r="C1082">
        <v>1247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300</v>
      </c>
    </row>
    <row r="1083" spans="1:13" x14ac:dyDescent="0.25">
      <c r="A1083">
        <v>20958035</v>
      </c>
      <c r="B1083">
        <v>5911</v>
      </c>
      <c r="C1083">
        <v>1247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300</v>
      </c>
    </row>
    <row r="1084" spans="1:13" x14ac:dyDescent="0.25">
      <c r="A1084">
        <v>20970595</v>
      </c>
      <c r="B1084">
        <v>5910</v>
      </c>
      <c r="C1084">
        <v>1249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300</v>
      </c>
    </row>
    <row r="1085" spans="1:13" x14ac:dyDescent="0.25">
      <c r="A1085">
        <v>20983155</v>
      </c>
      <c r="B1085">
        <v>5902</v>
      </c>
      <c r="C1085">
        <v>1247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300</v>
      </c>
    </row>
    <row r="1086" spans="1:13" x14ac:dyDescent="0.25">
      <c r="A1086">
        <v>20995715</v>
      </c>
      <c r="B1086">
        <v>5908</v>
      </c>
      <c r="C1086">
        <v>1251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300</v>
      </c>
    </row>
    <row r="1087" spans="1:13" x14ac:dyDescent="0.25">
      <c r="A1087">
        <v>21008275</v>
      </c>
      <c r="B1087">
        <v>5911</v>
      </c>
      <c r="C1087">
        <v>1252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300</v>
      </c>
    </row>
    <row r="1088" spans="1:13" x14ac:dyDescent="0.25">
      <c r="A1088">
        <v>21020835</v>
      </c>
      <c r="B1088">
        <v>5913</v>
      </c>
      <c r="C1088">
        <v>1246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300</v>
      </c>
    </row>
    <row r="1089" spans="1:13" x14ac:dyDescent="0.25">
      <c r="A1089">
        <v>21033395</v>
      </c>
      <c r="B1089">
        <v>5910</v>
      </c>
      <c r="C1089">
        <v>1252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300</v>
      </c>
    </row>
    <row r="1090" spans="1:13" x14ac:dyDescent="0.25">
      <c r="A1090">
        <v>21045955</v>
      </c>
      <c r="B1090">
        <v>5907</v>
      </c>
      <c r="C1090">
        <v>1245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300</v>
      </c>
    </row>
    <row r="1091" spans="1:13" x14ac:dyDescent="0.25">
      <c r="A1091">
        <v>21058515</v>
      </c>
      <c r="B1091">
        <v>5910</v>
      </c>
      <c r="C1091">
        <v>1249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300</v>
      </c>
    </row>
    <row r="1092" spans="1:13" x14ac:dyDescent="0.25">
      <c r="A1092">
        <v>21071075</v>
      </c>
      <c r="B1092">
        <v>5915</v>
      </c>
      <c r="C1092">
        <v>1251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300</v>
      </c>
    </row>
    <row r="1093" spans="1:13" x14ac:dyDescent="0.25">
      <c r="A1093">
        <v>21083635</v>
      </c>
      <c r="B1093">
        <v>5917</v>
      </c>
      <c r="C1093">
        <v>1249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300</v>
      </c>
    </row>
    <row r="1094" spans="1:13" x14ac:dyDescent="0.25">
      <c r="A1094">
        <v>21096195</v>
      </c>
      <c r="B1094">
        <v>5907</v>
      </c>
      <c r="C1094">
        <v>1248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300</v>
      </c>
    </row>
    <row r="1095" spans="1:13" x14ac:dyDescent="0.25">
      <c r="A1095">
        <v>21108755</v>
      </c>
      <c r="B1095">
        <v>5912</v>
      </c>
      <c r="C1095">
        <v>1252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300</v>
      </c>
    </row>
    <row r="1096" spans="1:13" x14ac:dyDescent="0.25">
      <c r="A1096">
        <v>21121315</v>
      </c>
      <c r="B1096">
        <v>5907</v>
      </c>
      <c r="C1096">
        <v>1248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300</v>
      </c>
    </row>
    <row r="1097" spans="1:13" x14ac:dyDescent="0.25">
      <c r="A1097">
        <v>21133875</v>
      </c>
      <c r="B1097">
        <v>5912</v>
      </c>
      <c r="C1097">
        <v>1252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300</v>
      </c>
    </row>
    <row r="1098" spans="1:13" x14ac:dyDescent="0.25">
      <c r="A1098">
        <v>21146435</v>
      </c>
      <c r="B1098">
        <v>5915</v>
      </c>
      <c r="C1098">
        <v>1245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300</v>
      </c>
    </row>
    <row r="1099" spans="1:13" x14ac:dyDescent="0.25">
      <c r="A1099">
        <v>21158995</v>
      </c>
      <c r="B1099">
        <v>5907</v>
      </c>
      <c r="C1099">
        <v>1252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300</v>
      </c>
    </row>
    <row r="1100" spans="1:13" x14ac:dyDescent="0.25">
      <c r="A1100">
        <v>21171555</v>
      </c>
      <c r="B1100">
        <v>5911</v>
      </c>
      <c r="C1100">
        <v>1249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300</v>
      </c>
    </row>
    <row r="1101" spans="1:13" x14ac:dyDescent="0.25">
      <c r="A1101">
        <v>21184115</v>
      </c>
      <c r="B1101">
        <v>5910</v>
      </c>
      <c r="C1101">
        <v>1253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300</v>
      </c>
    </row>
    <row r="1102" spans="1:13" x14ac:dyDescent="0.25">
      <c r="A1102">
        <v>21196675</v>
      </c>
      <c r="B1102">
        <v>5913</v>
      </c>
      <c r="C1102">
        <v>1251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300</v>
      </c>
    </row>
    <row r="1103" spans="1:13" x14ac:dyDescent="0.25">
      <c r="A1103">
        <v>21209235</v>
      </c>
      <c r="B1103">
        <v>5915</v>
      </c>
      <c r="C1103">
        <v>1251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300</v>
      </c>
    </row>
    <row r="1104" spans="1:13" x14ac:dyDescent="0.25">
      <c r="A1104">
        <v>21221795</v>
      </c>
      <c r="B1104">
        <v>5911</v>
      </c>
      <c r="C1104">
        <v>1247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300</v>
      </c>
    </row>
    <row r="1105" spans="1:13" x14ac:dyDescent="0.25">
      <c r="A1105">
        <v>21234355</v>
      </c>
      <c r="B1105">
        <v>5908</v>
      </c>
      <c r="C1105">
        <v>1255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300</v>
      </c>
    </row>
    <row r="1106" spans="1:13" x14ac:dyDescent="0.25">
      <c r="A1106">
        <v>21246915</v>
      </c>
      <c r="B1106">
        <v>5912</v>
      </c>
      <c r="C1106">
        <v>1249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300</v>
      </c>
    </row>
    <row r="1107" spans="1:13" x14ac:dyDescent="0.25">
      <c r="A1107">
        <v>21259475</v>
      </c>
      <c r="B1107">
        <v>5913</v>
      </c>
      <c r="C1107">
        <v>1243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300</v>
      </c>
    </row>
    <row r="1108" spans="1:13" x14ac:dyDescent="0.25">
      <c r="A1108">
        <v>21272035</v>
      </c>
      <c r="B1108">
        <v>5909</v>
      </c>
      <c r="C1108">
        <v>1247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300</v>
      </c>
    </row>
    <row r="1109" spans="1:13" x14ac:dyDescent="0.25">
      <c r="A1109">
        <v>21284595</v>
      </c>
      <c r="B1109">
        <v>5907</v>
      </c>
      <c r="C1109">
        <v>1246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300</v>
      </c>
    </row>
    <row r="1110" spans="1:13" x14ac:dyDescent="0.25">
      <c r="A1110">
        <v>21297155</v>
      </c>
      <c r="B1110">
        <v>5899</v>
      </c>
      <c r="C1110">
        <v>1250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300</v>
      </c>
    </row>
    <row r="1111" spans="1:13" x14ac:dyDescent="0.25">
      <c r="A1111">
        <v>21309715</v>
      </c>
      <c r="B1111">
        <v>5912</v>
      </c>
      <c r="C1111">
        <v>1254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300</v>
      </c>
    </row>
    <row r="1112" spans="1:13" x14ac:dyDescent="0.25">
      <c r="A1112">
        <v>21322275</v>
      </c>
      <c r="B1112">
        <v>5915</v>
      </c>
      <c r="C1112">
        <v>1246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300</v>
      </c>
    </row>
    <row r="1113" spans="1:13" x14ac:dyDescent="0.25">
      <c r="A1113">
        <v>21334835</v>
      </c>
      <c r="B1113">
        <v>5911</v>
      </c>
      <c r="C1113">
        <v>1241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300</v>
      </c>
    </row>
    <row r="1114" spans="1:13" x14ac:dyDescent="0.25">
      <c r="A1114">
        <v>21347395</v>
      </c>
      <c r="B1114">
        <v>5911</v>
      </c>
      <c r="C1114">
        <v>1250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300</v>
      </c>
    </row>
    <row r="1115" spans="1:13" x14ac:dyDescent="0.25">
      <c r="A1115">
        <v>21359955</v>
      </c>
      <c r="B1115">
        <v>5911</v>
      </c>
      <c r="C1115">
        <v>1238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300</v>
      </c>
    </row>
    <row r="1116" spans="1:13" x14ac:dyDescent="0.25">
      <c r="A1116">
        <v>21372515</v>
      </c>
      <c r="B1116">
        <v>5915</v>
      </c>
      <c r="C1116">
        <v>1239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300</v>
      </c>
    </row>
    <row r="1117" spans="1:13" x14ac:dyDescent="0.25">
      <c r="A1117">
        <v>21385075</v>
      </c>
      <c r="B1117">
        <v>5912</v>
      </c>
      <c r="C1117">
        <v>1253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300</v>
      </c>
    </row>
    <row r="1118" spans="1:13" x14ac:dyDescent="0.25">
      <c r="A1118">
        <v>21397635</v>
      </c>
      <c r="B1118">
        <v>5909</v>
      </c>
      <c r="C1118">
        <v>1247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300</v>
      </c>
    </row>
    <row r="1119" spans="1:13" x14ac:dyDescent="0.25">
      <c r="A1119">
        <v>21410195</v>
      </c>
      <c r="B1119">
        <v>5917</v>
      </c>
      <c r="C1119">
        <v>1244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300</v>
      </c>
    </row>
    <row r="1120" spans="1:13" x14ac:dyDescent="0.25">
      <c r="A1120">
        <v>21422755</v>
      </c>
      <c r="B1120">
        <v>5911</v>
      </c>
      <c r="C1120">
        <v>1249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300</v>
      </c>
    </row>
    <row r="1121" spans="1:13" x14ac:dyDescent="0.25">
      <c r="A1121">
        <v>21435315</v>
      </c>
      <c r="B1121">
        <v>5911</v>
      </c>
      <c r="C1121">
        <v>1257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300</v>
      </c>
    </row>
    <row r="1122" spans="1:13" x14ac:dyDescent="0.25">
      <c r="A1122">
        <v>21447875</v>
      </c>
      <c r="B1122">
        <v>5908</v>
      </c>
      <c r="C1122">
        <v>1256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300</v>
      </c>
    </row>
    <row r="1123" spans="1:13" x14ac:dyDescent="0.25">
      <c r="A1123">
        <v>21460435</v>
      </c>
      <c r="B1123">
        <v>5916</v>
      </c>
      <c r="C1123">
        <v>1250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300</v>
      </c>
    </row>
    <row r="1124" spans="1:13" x14ac:dyDescent="0.25">
      <c r="A1124">
        <v>21472995</v>
      </c>
      <c r="B1124">
        <v>5916</v>
      </c>
      <c r="C1124">
        <v>1253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300</v>
      </c>
    </row>
    <row r="1125" spans="1:13" x14ac:dyDescent="0.25">
      <c r="A1125">
        <v>21485555</v>
      </c>
      <c r="B1125">
        <v>5909</v>
      </c>
      <c r="C1125">
        <v>1243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300</v>
      </c>
    </row>
    <row r="1126" spans="1:13" x14ac:dyDescent="0.25">
      <c r="A1126">
        <v>21498115</v>
      </c>
      <c r="B1126">
        <v>5909</v>
      </c>
      <c r="C1126">
        <v>1250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300</v>
      </c>
    </row>
    <row r="1127" spans="1:13" x14ac:dyDescent="0.25">
      <c r="A1127">
        <v>21510675</v>
      </c>
      <c r="B1127">
        <v>5910</v>
      </c>
      <c r="C1127">
        <v>1246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300</v>
      </c>
    </row>
    <row r="1128" spans="1:13" x14ac:dyDescent="0.25">
      <c r="A1128">
        <v>21523235</v>
      </c>
      <c r="B1128">
        <v>5911</v>
      </c>
      <c r="C1128">
        <v>1251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300</v>
      </c>
    </row>
    <row r="1129" spans="1:13" x14ac:dyDescent="0.25">
      <c r="A1129">
        <v>21535795</v>
      </c>
      <c r="B1129">
        <v>5919</v>
      </c>
      <c r="C1129">
        <v>1250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300</v>
      </c>
    </row>
    <row r="1130" spans="1:13" x14ac:dyDescent="0.25">
      <c r="A1130">
        <v>21548355</v>
      </c>
      <c r="B1130">
        <v>5912</v>
      </c>
      <c r="C1130">
        <v>1247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300</v>
      </c>
    </row>
    <row r="1131" spans="1:13" x14ac:dyDescent="0.25">
      <c r="A1131">
        <v>21560915</v>
      </c>
      <c r="B1131">
        <v>5909</v>
      </c>
      <c r="C1131">
        <v>1251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300</v>
      </c>
    </row>
    <row r="1132" spans="1:13" x14ac:dyDescent="0.25">
      <c r="A1132">
        <v>21573475</v>
      </c>
      <c r="B1132">
        <v>5910</v>
      </c>
      <c r="C1132">
        <v>1242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300</v>
      </c>
    </row>
    <row r="1133" spans="1:13" x14ac:dyDescent="0.25">
      <c r="A1133">
        <v>21586035</v>
      </c>
      <c r="B1133">
        <v>5908</v>
      </c>
      <c r="C1133">
        <v>1249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300</v>
      </c>
    </row>
    <row r="1134" spans="1:13" x14ac:dyDescent="0.25">
      <c r="A1134">
        <v>21598595</v>
      </c>
      <c r="B1134">
        <v>5912</v>
      </c>
      <c r="C1134">
        <v>1252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300</v>
      </c>
    </row>
    <row r="1135" spans="1:13" x14ac:dyDescent="0.25">
      <c r="A1135">
        <v>21611155</v>
      </c>
      <c r="B1135">
        <v>5908</v>
      </c>
      <c r="C1135">
        <v>1252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300</v>
      </c>
    </row>
    <row r="1136" spans="1:13" x14ac:dyDescent="0.25">
      <c r="A1136">
        <v>21623715</v>
      </c>
      <c r="B1136">
        <v>5916</v>
      </c>
      <c r="C1136">
        <v>1250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300</v>
      </c>
    </row>
    <row r="1137" spans="1:13" x14ac:dyDescent="0.25">
      <c r="A1137">
        <v>21636275</v>
      </c>
      <c r="B1137">
        <v>5911</v>
      </c>
      <c r="C1137">
        <v>1249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300</v>
      </c>
    </row>
    <row r="1138" spans="1:13" x14ac:dyDescent="0.25">
      <c r="A1138">
        <v>21648835</v>
      </c>
      <c r="B1138">
        <v>5912</v>
      </c>
      <c r="C1138">
        <v>1254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300</v>
      </c>
    </row>
    <row r="1139" spans="1:13" x14ac:dyDescent="0.25">
      <c r="A1139">
        <v>21661395</v>
      </c>
      <c r="B1139">
        <v>5910</v>
      </c>
      <c r="C1139">
        <v>1253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300</v>
      </c>
    </row>
    <row r="1140" spans="1:13" x14ac:dyDescent="0.25">
      <c r="A1140">
        <v>21673955</v>
      </c>
      <c r="B1140">
        <v>5914</v>
      </c>
      <c r="C1140">
        <v>1246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300</v>
      </c>
    </row>
    <row r="1141" spans="1:13" x14ac:dyDescent="0.25">
      <c r="A1141">
        <v>21686515</v>
      </c>
      <c r="B1141">
        <v>5913</v>
      </c>
      <c r="C1141">
        <v>1243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300</v>
      </c>
    </row>
    <row r="1142" spans="1:13" x14ac:dyDescent="0.25">
      <c r="A1142">
        <v>21699075</v>
      </c>
      <c r="B1142">
        <v>5915</v>
      </c>
      <c r="C1142">
        <v>1247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300</v>
      </c>
    </row>
    <row r="1143" spans="1:13" x14ac:dyDescent="0.25">
      <c r="A1143">
        <v>21711635</v>
      </c>
      <c r="B1143">
        <v>5914</v>
      </c>
      <c r="C1143">
        <v>1250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300</v>
      </c>
    </row>
    <row r="1144" spans="1:13" x14ac:dyDescent="0.25">
      <c r="A1144">
        <v>21724195</v>
      </c>
      <c r="B1144">
        <v>5914</v>
      </c>
      <c r="C1144">
        <v>1250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300</v>
      </c>
    </row>
    <row r="1145" spans="1:13" x14ac:dyDescent="0.25">
      <c r="A1145">
        <v>21736755</v>
      </c>
      <c r="B1145">
        <v>5915</v>
      </c>
      <c r="C1145">
        <v>1242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300</v>
      </c>
    </row>
    <row r="1146" spans="1:13" x14ac:dyDescent="0.25">
      <c r="A1146">
        <v>21749315</v>
      </c>
      <c r="B1146">
        <v>5916</v>
      </c>
      <c r="C1146">
        <v>1245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300</v>
      </c>
    </row>
    <row r="1147" spans="1:13" x14ac:dyDescent="0.25">
      <c r="A1147">
        <v>21761875</v>
      </c>
      <c r="B1147">
        <v>5918</v>
      </c>
      <c r="C1147">
        <v>1241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300</v>
      </c>
    </row>
    <row r="1148" spans="1:13" x14ac:dyDescent="0.25">
      <c r="A1148">
        <v>21774435</v>
      </c>
      <c r="B1148">
        <v>5911</v>
      </c>
      <c r="C1148">
        <v>1255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300</v>
      </c>
    </row>
    <row r="1149" spans="1:13" x14ac:dyDescent="0.25">
      <c r="A1149">
        <v>21786995</v>
      </c>
      <c r="B1149">
        <v>5913</v>
      </c>
      <c r="C1149">
        <v>1245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300</v>
      </c>
    </row>
    <row r="1150" spans="1:13" x14ac:dyDescent="0.25">
      <c r="A1150">
        <v>21799555</v>
      </c>
      <c r="B1150">
        <v>5908</v>
      </c>
      <c r="C1150">
        <v>1243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300</v>
      </c>
    </row>
    <row r="1151" spans="1:13" x14ac:dyDescent="0.25">
      <c r="A1151">
        <v>21812115</v>
      </c>
      <c r="B1151">
        <v>5911</v>
      </c>
      <c r="C1151">
        <v>1243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300</v>
      </c>
    </row>
    <row r="1152" spans="1:13" x14ac:dyDescent="0.25">
      <c r="A1152">
        <v>21824675</v>
      </c>
      <c r="B1152">
        <v>5907</v>
      </c>
      <c r="C1152">
        <v>1244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300</v>
      </c>
    </row>
    <row r="1153" spans="1:13" x14ac:dyDescent="0.25">
      <c r="A1153">
        <v>21837235</v>
      </c>
      <c r="B1153">
        <v>5912</v>
      </c>
      <c r="C1153">
        <v>1243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300</v>
      </c>
    </row>
    <row r="1154" spans="1:13" x14ac:dyDescent="0.25">
      <c r="A1154">
        <v>21849795</v>
      </c>
      <c r="B1154">
        <v>5913</v>
      </c>
      <c r="C1154">
        <v>1251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300</v>
      </c>
    </row>
    <row r="1155" spans="1:13" x14ac:dyDescent="0.25">
      <c r="A1155">
        <v>21862355</v>
      </c>
      <c r="B1155">
        <v>5918</v>
      </c>
      <c r="C1155">
        <v>1251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300</v>
      </c>
    </row>
    <row r="1156" spans="1:13" x14ac:dyDescent="0.25">
      <c r="A1156">
        <v>21874915</v>
      </c>
      <c r="B1156">
        <v>5917</v>
      </c>
      <c r="C1156">
        <v>1246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300</v>
      </c>
    </row>
    <row r="1157" spans="1:13" x14ac:dyDescent="0.25">
      <c r="A1157">
        <v>21887475</v>
      </c>
      <c r="B1157">
        <v>5915</v>
      </c>
      <c r="C1157">
        <v>1244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300</v>
      </c>
    </row>
    <row r="1158" spans="1:13" x14ac:dyDescent="0.25">
      <c r="A1158">
        <v>21900035</v>
      </c>
      <c r="B1158">
        <v>5913</v>
      </c>
      <c r="C1158">
        <v>1242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300</v>
      </c>
    </row>
    <row r="1159" spans="1:13" x14ac:dyDescent="0.25">
      <c r="A1159">
        <v>21912595</v>
      </c>
      <c r="B1159">
        <v>5911</v>
      </c>
      <c r="C1159">
        <v>1247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300</v>
      </c>
    </row>
    <row r="1160" spans="1:13" x14ac:dyDescent="0.25">
      <c r="A1160">
        <v>21925155</v>
      </c>
      <c r="B1160">
        <v>5912</v>
      </c>
      <c r="C1160">
        <v>1243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300</v>
      </c>
    </row>
    <row r="1161" spans="1:13" x14ac:dyDescent="0.25">
      <c r="A1161">
        <v>21937715</v>
      </c>
      <c r="B1161">
        <v>5915</v>
      </c>
      <c r="C1161">
        <v>1247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300</v>
      </c>
    </row>
    <row r="1162" spans="1:13" x14ac:dyDescent="0.25">
      <c r="A1162">
        <v>21950275</v>
      </c>
      <c r="B1162">
        <v>5912</v>
      </c>
      <c r="C1162">
        <v>1246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300</v>
      </c>
    </row>
    <row r="1163" spans="1:13" x14ac:dyDescent="0.25">
      <c r="A1163">
        <v>21962835</v>
      </c>
      <c r="B1163">
        <v>5917</v>
      </c>
      <c r="C1163">
        <v>1251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300</v>
      </c>
    </row>
    <row r="1164" spans="1:13" x14ac:dyDescent="0.25">
      <c r="A1164">
        <v>21975395</v>
      </c>
      <c r="B1164">
        <v>5919</v>
      </c>
      <c r="C1164">
        <v>1248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300</v>
      </c>
    </row>
    <row r="1165" spans="1:13" x14ac:dyDescent="0.25">
      <c r="A1165">
        <v>21987955</v>
      </c>
      <c r="B1165">
        <v>5913</v>
      </c>
      <c r="C1165">
        <v>1247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300</v>
      </c>
    </row>
    <row r="1166" spans="1:13" x14ac:dyDescent="0.25">
      <c r="A1166">
        <v>22000515</v>
      </c>
      <c r="B1166">
        <v>5915</v>
      </c>
      <c r="C1166">
        <v>1252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300</v>
      </c>
    </row>
    <row r="1167" spans="1:13" x14ac:dyDescent="0.25">
      <c r="A1167">
        <v>22013075</v>
      </c>
      <c r="B1167">
        <v>5906</v>
      </c>
      <c r="C1167">
        <v>1245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300</v>
      </c>
    </row>
    <row r="1168" spans="1:13" x14ac:dyDescent="0.25">
      <c r="A1168">
        <v>22025635</v>
      </c>
      <c r="B1168">
        <v>5914</v>
      </c>
      <c r="C1168">
        <v>1252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300</v>
      </c>
    </row>
    <row r="1169" spans="1:13" x14ac:dyDescent="0.25">
      <c r="A1169">
        <v>22038195</v>
      </c>
      <c r="B1169">
        <v>5912</v>
      </c>
      <c r="C1169">
        <v>1250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300</v>
      </c>
    </row>
    <row r="1170" spans="1:13" x14ac:dyDescent="0.25">
      <c r="A1170">
        <v>22050755</v>
      </c>
      <c r="B1170">
        <v>5907</v>
      </c>
      <c r="C1170">
        <v>1248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300</v>
      </c>
    </row>
    <row r="1171" spans="1:13" x14ac:dyDescent="0.25">
      <c r="A1171">
        <v>22063315</v>
      </c>
      <c r="B1171">
        <v>5908</v>
      </c>
      <c r="C1171">
        <v>1247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300</v>
      </c>
    </row>
    <row r="1172" spans="1:13" x14ac:dyDescent="0.25">
      <c r="A1172">
        <v>22075875</v>
      </c>
      <c r="B1172">
        <v>5911</v>
      </c>
      <c r="C1172">
        <v>1253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300</v>
      </c>
    </row>
    <row r="1173" spans="1:13" x14ac:dyDescent="0.25">
      <c r="A1173">
        <v>22088435</v>
      </c>
      <c r="B1173">
        <v>5910</v>
      </c>
      <c r="C1173">
        <v>1247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300</v>
      </c>
    </row>
    <row r="1174" spans="1:13" x14ac:dyDescent="0.25">
      <c r="A1174">
        <v>22100995</v>
      </c>
      <c r="B1174">
        <v>5911</v>
      </c>
      <c r="C1174">
        <v>1242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300</v>
      </c>
    </row>
    <row r="1175" spans="1:13" x14ac:dyDescent="0.25">
      <c r="A1175">
        <v>22113555</v>
      </c>
      <c r="B1175">
        <v>5912</v>
      </c>
      <c r="C1175">
        <v>1246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300</v>
      </c>
    </row>
    <row r="1176" spans="1:13" x14ac:dyDescent="0.25">
      <c r="A1176">
        <v>22126115</v>
      </c>
      <c r="B1176">
        <v>5906</v>
      </c>
      <c r="C1176">
        <v>1253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300</v>
      </c>
    </row>
    <row r="1177" spans="1:13" x14ac:dyDescent="0.25">
      <c r="A1177">
        <v>22138675</v>
      </c>
      <c r="B1177">
        <v>5907</v>
      </c>
      <c r="C1177">
        <v>1248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300</v>
      </c>
    </row>
    <row r="1178" spans="1:13" x14ac:dyDescent="0.25">
      <c r="A1178">
        <v>22151235</v>
      </c>
      <c r="B1178">
        <v>5907</v>
      </c>
      <c r="C1178">
        <v>1245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300</v>
      </c>
    </row>
    <row r="1179" spans="1:13" x14ac:dyDescent="0.25">
      <c r="A1179">
        <v>22163795</v>
      </c>
      <c r="B1179">
        <v>5917</v>
      </c>
      <c r="C1179">
        <v>1255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300</v>
      </c>
    </row>
    <row r="1180" spans="1:13" x14ac:dyDescent="0.25">
      <c r="A1180">
        <v>22176355</v>
      </c>
      <c r="B1180">
        <v>5915</v>
      </c>
      <c r="C1180">
        <v>1246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300</v>
      </c>
    </row>
    <row r="1181" spans="1:13" x14ac:dyDescent="0.25">
      <c r="A1181">
        <v>22188915</v>
      </c>
      <c r="B1181">
        <v>5913</v>
      </c>
      <c r="C1181">
        <v>1254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300</v>
      </c>
    </row>
    <row r="1182" spans="1:13" x14ac:dyDescent="0.25">
      <c r="A1182">
        <v>22201475</v>
      </c>
      <c r="B1182">
        <v>5910</v>
      </c>
      <c r="C1182">
        <v>1244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300</v>
      </c>
    </row>
    <row r="1183" spans="1:13" x14ac:dyDescent="0.25">
      <c r="A1183">
        <v>22214035</v>
      </c>
      <c r="B1183">
        <v>5912</v>
      </c>
      <c r="C1183">
        <v>1256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300</v>
      </c>
    </row>
    <row r="1184" spans="1:13" x14ac:dyDescent="0.25">
      <c r="A1184">
        <v>22226595</v>
      </c>
      <c r="B1184">
        <v>5910</v>
      </c>
      <c r="C1184">
        <v>1253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300</v>
      </c>
    </row>
    <row r="1185" spans="1:13" x14ac:dyDescent="0.25">
      <c r="A1185">
        <v>22239155</v>
      </c>
      <c r="B1185">
        <v>5903</v>
      </c>
      <c r="C1185">
        <v>1251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300</v>
      </c>
    </row>
    <row r="1186" spans="1:13" x14ac:dyDescent="0.25">
      <c r="A1186">
        <v>22251715</v>
      </c>
      <c r="B1186">
        <v>5907</v>
      </c>
      <c r="C1186">
        <v>1243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300</v>
      </c>
    </row>
    <row r="1187" spans="1:13" x14ac:dyDescent="0.25">
      <c r="A1187">
        <v>22264275</v>
      </c>
      <c r="B1187">
        <v>5907</v>
      </c>
      <c r="C1187">
        <v>1248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300</v>
      </c>
    </row>
    <row r="1188" spans="1:13" x14ac:dyDescent="0.25">
      <c r="A1188">
        <v>22276835</v>
      </c>
      <c r="B1188">
        <v>5911</v>
      </c>
      <c r="C1188">
        <v>1252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300</v>
      </c>
    </row>
    <row r="1189" spans="1:13" x14ac:dyDescent="0.25">
      <c r="A1189">
        <v>22289395</v>
      </c>
      <c r="B1189">
        <v>5915</v>
      </c>
      <c r="C1189">
        <v>1246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300</v>
      </c>
    </row>
    <row r="1190" spans="1:13" x14ac:dyDescent="0.25">
      <c r="A1190">
        <v>22301955</v>
      </c>
      <c r="B1190">
        <v>5914</v>
      </c>
      <c r="C1190">
        <v>1247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300</v>
      </c>
    </row>
    <row r="1191" spans="1:13" x14ac:dyDescent="0.25">
      <c r="A1191">
        <v>22314515</v>
      </c>
      <c r="B1191">
        <v>5917</v>
      </c>
      <c r="C1191">
        <v>1248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300</v>
      </c>
    </row>
    <row r="1192" spans="1:13" x14ac:dyDescent="0.25">
      <c r="A1192">
        <v>22327075</v>
      </c>
      <c r="B1192">
        <v>5914</v>
      </c>
      <c r="C1192">
        <v>1247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300</v>
      </c>
    </row>
    <row r="1193" spans="1:13" x14ac:dyDescent="0.25">
      <c r="A1193">
        <v>22339635</v>
      </c>
      <c r="B1193">
        <v>5916</v>
      </c>
      <c r="C1193">
        <v>1253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300</v>
      </c>
    </row>
    <row r="1194" spans="1:13" x14ac:dyDescent="0.25">
      <c r="A1194">
        <v>22352195</v>
      </c>
      <c r="B1194">
        <v>5923</v>
      </c>
      <c r="C1194">
        <v>1244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300</v>
      </c>
    </row>
    <row r="1195" spans="1:13" x14ac:dyDescent="0.25">
      <c r="A1195">
        <v>22364755</v>
      </c>
      <c r="B1195">
        <v>5911</v>
      </c>
      <c r="C1195">
        <v>1251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300</v>
      </c>
    </row>
    <row r="1196" spans="1:13" x14ac:dyDescent="0.25">
      <c r="A1196">
        <v>22377315</v>
      </c>
      <c r="B1196">
        <v>5912</v>
      </c>
      <c r="C1196">
        <v>1250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300</v>
      </c>
    </row>
    <row r="1197" spans="1:13" x14ac:dyDescent="0.25">
      <c r="A1197">
        <v>22389875</v>
      </c>
      <c r="B1197">
        <v>5914</v>
      </c>
      <c r="C1197">
        <v>1252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300</v>
      </c>
    </row>
    <row r="1198" spans="1:13" x14ac:dyDescent="0.25">
      <c r="A1198">
        <v>22402435</v>
      </c>
      <c r="B1198">
        <v>5912</v>
      </c>
      <c r="C1198">
        <v>1248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300</v>
      </c>
    </row>
    <row r="1199" spans="1:13" x14ac:dyDescent="0.25">
      <c r="A1199">
        <v>22414995</v>
      </c>
      <c r="B1199">
        <v>5912</v>
      </c>
      <c r="C1199">
        <v>1240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300</v>
      </c>
    </row>
    <row r="1200" spans="1:13" x14ac:dyDescent="0.25">
      <c r="A1200">
        <v>22427555</v>
      </c>
      <c r="B1200">
        <v>5911</v>
      </c>
      <c r="C1200">
        <v>1252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300</v>
      </c>
    </row>
    <row r="1201" spans="1:13" x14ac:dyDescent="0.25">
      <c r="A1201">
        <v>22440115</v>
      </c>
      <c r="B1201">
        <v>5908</v>
      </c>
      <c r="C1201">
        <v>1253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300</v>
      </c>
    </row>
    <row r="1202" spans="1:13" x14ac:dyDescent="0.25">
      <c r="A1202">
        <v>22452675</v>
      </c>
      <c r="B1202">
        <v>5910</v>
      </c>
      <c r="C1202">
        <v>1252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300</v>
      </c>
    </row>
    <row r="1203" spans="1:13" x14ac:dyDescent="0.25">
      <c r="A1203">
        <v>22465235</v>
      </c>
      <c r="B1203">
        <v>5907</v>
      </c>
      <c r="C1203">
        <v>1244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300</v>
      </c>
    </row>
    <row r="1204" spans="1:13" x14ac:dyDescent="0.25">
      <c r="A1204">
        <v>22477795</v>
      </c>
      <c r="B1204">
        <v>5909</v>
      </c>
      <c r="C1204">
        <v>1253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300</v>
      </c>
    </row>
    <row r="1205" spans="1:13" x14ac:dyDescent="0.25">
      <c r="A1205">
        <v>22490355</v>
      </c>
      <c r="B1205">
        <v>5909</v>
      </c>
      <c r="C1205">
        <v>1244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300</v>
      </c>
    </row>
    <row r="1206" spans="1:13" x14ac:dyDescent="0.25">
      <c r="A1206">
        <v>22502915</v>
      </c>
      <c r="B1206">
        <v>5911</v>
      </c>
      <c r="C1206">
        <v>1247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300</v>
      </c>
    </row>
    <row r="1207" spans="1:13" x14ac:dyDescent="0.25">
      <c r="A1207">
        <v>22515475</v>
      </c>
      <c r="B1207">
        <v>5903</v>
      </c>
      <c r="C1207">
        <v>1249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300</v>
      </c>
    </row>
    <row r="1208" spans="1:13" x14ac:dyDescent="0.25">
      <c r="A1208">
        <v>22528035</v>
      </c>
      <c r="B1208">
        <v>5911</v>
      </c>
      <c r="C1208">
        <v>1247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300</v>
      </c>
    </row>
    <row r="1209" spans="1:13" x14ac:dyDescent="0.25">
      <c r="A1209">
        <v>22540595</v>
      </c>
      <c r="B1209">
        <v>5908</v>
      </c>
      <c r="C1209">
        <v>1250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300</v>
      </c>
    </row>
    <row r="1210" spans="1:13" x14ac:dyDescent="0.25">
      <c r="A1210">
        <v>22553155</v>
      </c>
      <c r="B1210">
        <v>5905</v>
      </c>
      <c r="C1210">
        <v>1247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300</v>
      </c>
    </row>
    <row r="1211" spans="1:13" x14ac:dyDescent="0.25">
      <c r="A1211">
        <v>22565715</v>
      </c>
      <c r="B1211">
        <v>5910</v>
      </c>
      <c r="C1211">
        <v>1246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300</v>
      </c>
    </row>
    <row r="1212" spans="1:13" x14ac:dyDescent="0.25">
      <c r="A1212">
        <v>22578275</v>
      </c>
      <c r="B1212">
        <v>5914</v>
      </c>
      <c r="C1212">
        <v>1248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300</v>
      </c>
    </row>
    <row r="1213" spans="1:13" x14ac:dyDescent="0.25">
      <c r="A1213">
        <v>22590835</v>
      </c>
      <c r="B1213">
        <v>5918</v>
      </c>
      <c r="C1213">
        <v>1253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300</v>
      </c>
    </row>
    <row r="1214" spans="1:13" x14ac:dyDescent="0.25">
      <c r="A1214">
        <v>22603395</v>
      </c>
      <c r="B1214">
        <v>5913</v>
      </c>
      <c r="C1214">
        <v>1252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300</v>
      </c>
    </row>
    <row r="1215" spans="1:13" x14ac:dyDescent="0.25">
      <c r="A1215">
        <v>22615955</v>
      </c>
      <c r="B1215">
        <v>5911</v>
      </c>
      <c r="C1215">
        <v>1249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300</v>
      </c>
    </row>
    <row r="1216" spans="1:13" x14ac:dyDescent="0.25">
      <c r="A1216">
        <v>22628515</v>
      </c>
      <c r="B1216">
        <v>5914</v>
      </c>
      <c r="C1216">
        <v>1246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300</v>
      </c>
    </row>
    <row r="1217" spans="1:13" x14ac:dyDescent="0.25">
      <c r="A1217">
        <v>22641075</v>
      </c>
      <c r="B1217">
        <v>5908</v>
      </c>
      <c r="C1217">
        <v>1251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300</v>
      </c>
    </row>
    <row r="1218" spans="1:13" x14ac:dyDescent="0.25">
      <c r="A1218">
        <v>22653635</v>
      </c>
      <c r="B1218">
        <v>5911</v>
      </c>
      <c r="C1218">
        <v>1248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300</v>
      </c>
    </row>
    <row r="1219" spans="1:13" x14ac:dyDescent="0.25">
      <c r="A1219">
        <v>22666195</v>
      </c>
      <c r="B1219">
        <v>5909</v>
      </c>
      <c r="C1219">
        <v>1246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300</v>
      </c>
    </row>
    <row r="1220" spans="1:13" x14ac:dyDescent="0.25">
      <c r="A1220">
        <v>22678755</v>
      </c>
      <c r="B1220">
        <v>5915</v>
      </c>
      <c r="C1220">
        <v>1256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300</v>
      </c>
    </row>
    <row r="1221" spans="1:13" x14ac:dyDescent="0.25">
      <c r="A1221">
        <v>22691315</v>
      </c>
      <c r="B1221">
        <v>5915</v>
      </c>
      <c r="C1221">
        <v>1242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300</v>
      </c>
    </row>
    <row r="1222" spans="1:13" x14ac:dyDescent="0.25">
      <c r="A1222">
        <v>22703875</v>
      </c>
      <c r="B1222">
        <v>5909</v>
      </c>
      <c r="C1222">
        <v>1244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300</v>
      </c>
    </row>
    <row r="1223" spans="1:13" x14ac:dyDescent="0.25">
      <c r="A1223">
        <v>22716435</v>
      </c>
      <c r="B1223">
        <v>5909</v>
      </c>
      <c r="C1223">
        <v>1246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300</v>
      </c>
    </row>
    <row r="1224" spans="1:13" x14ac:dyDescent="0.25">
      <c r="A1224">
        <v>22728995</v>
      </c>
      <c r="B1224">
        <v>5910</v>
      </c>
      <c r="C1224">
        <v>1248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300</v>
      </c>
    </row>
    <row r="1225" spans="1:13" x14ac:dyDescent="0.25">
      <c r="A1225">
        <v>22741555</v>
      </c>
      <c r="B1225">
        <v>5915</v>
      </c>
      <c r="C1225">
        <v>1257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300</v>
      </c>
    </row>
    <row r="1226" spans="1:13" x14ac:dyDescent="0.25">
      <c r="A1226">
        <v>22754115</v>
      </c>
      <c r="B1226">
        <v>5912</v>
      </c>
      <c r="C1226">
        <v>1244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300</v>
      </c>
    </row>
    <row r="1227" spans="1:13" x14ac:dyDescent="0.25">
      <c r="A1227">
        <v>22766675</v>
      </c>
      <c r="B1227">
        <v>5915</v>
      </c>
      <c r="C1227">
        <v>1247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300</v>
      </c>
    </row>
    <row r="1228" spans="1:13" x14ac:dyDescent="0.25">
      <c r="A1228">
        <v>22779235</v>
      </c>
      <c r="B1228">
        <v>5903</v>
      </c>
      <c r="C1228">
        <v>1245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300</v>
      </c>
    </row>
    <row r="1229" spans="1:13" x14ac:dyDescent="0.25">
      <c r="A1229">
        <v>22791795</v>
      </c>
      <c r="B1229">
        <v>5908</v>
      </c>
      <c r="C1229">
        <v>1247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300</v>
      </c>
    </row>
    <row r="1230" spans="1:13" x14ac:dyDescent="0.25">
      <c r="A1230">
        <v>22804355</v>
      </c>
      <c r="B1230">
        <v>5911</v>
      </c>
      <c r="C1230">
        <v>1246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300</v>
      </c>
    </row>
    <row r="1231" spans="1:13" x14ac:dyDescent="0.25">
      <c r="A1231">
        <v>22816915</v>
      </c>
      <c r="B1231">
        <v>5917</v>
      </c>
      <c r="C1231">
        <v>1248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300</v>
      </c>
    </row>
    <row r="1232" spans="1:13" x14ac:dyDescent="0.25">
      <c r="A1232">
        <v>22829475</v>
      </c>
      <c r="B1232">
        <v>5913</v>
      </c>
      <c r="C1232">
        <v>1251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300</v>
      </c>
    </row>
    <row r="1233" spans="1:13" x14ac:dyDescent="0.25">
      <c r="A1233">
        <v>22842035</v>
      </c>
      <c r="B1233">
        <v>5905</v>
      </c>
      <c r="C1233">
        <v>1243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300</v>
      </c>
    </row>
    <row r="1234" spans="1:13" x14ac:dyDescent="0.25">
      <c r="A1234">
        <v>22854595</v>
      </c>
      <c r="B1234">
        <v>5911</v>
      </c>
      <c r="C1234">
        <v>1251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300</v>
      </c>
    </row>
    <row r="1235" spans="1:13" x14ac:dyDescent="0.25">
      <c r="A1235">
        <v>22867155</v>
      </c>
      <c r="B1235">
        <v>5902</v>
      </c>
      <c r="C1235">
        <v>1248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300</v>
      </c>
    </row>
    <row r="1236" spans="1:13" x14ac:dyDescent="0.25">
      <c r="A1236">
        <v>22879715</v>
      </c>
      <c r="B1236">
        <v>5913</v>
      </c>
      <c r="C1236">
        <v>1250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300</v>
      </c>
    </row>
    <row r="1237" spans="1:13" x14ac:dyDescent="0.25">
      <c r="A1237">
        <v>22892275</v>
      </c>
      <c r="B1237">
        <v>5917</v>
      </c>
      <c r="C1237">
        <v>1248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300</v>
      </c>
    </row>
    <row r="1238" spans="1:13" x14ac:dyDescent="0.25">
      <c r="A1238">
        <v>22904835</v>
      </c>
      <c r="B1238">
        <v>5909</v>
      </c>
      <c r="C1238">
        <v>1246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300</v>
      </c>
    </row>
    <row r="1239" spans="1:13" x14ac:dyDescent="0.25">
      <c r="A1239">
        <v>22917395</v>
      </c>
      <c r="B1239">
        <v>5911</v>
      </c>
      <c r="C1239">
        <v>1250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300</v>
      </c>
    </row>
    <row r="1240" spans="1:13" x14ac:dyDescent="0.25">
      <c r="A1240">
        <v>22929955</v>
      </c>
      <c r="B1240">
        <v>5912</v>
      </c>
      <c r="C1240">
        <v>1243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300</v>
      </c>
    </row>
    <row r="1241" spans="1:13" x14ac:dyDescent="0.25">
      <c r="A1241">
        <v>22942515</v>
      </c>
      <c r="B1241">
        <v>5912</v>
      </c>
      <c r="C1241">
        <v>1252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300</v>
      </c>
    </row>
    <row r="1242" spans="1:13" x14ac:dyDescent="0.25">
      <c r="A1242">
        <v>22955075</v>
      </c>
      <c r="B1242">
        <v>5907</v>
      </c>
      <c r="C1242">
        <v>1249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300</v>
      </c>
    </row>
    <row r="1243" spans="1:13" x14ac:dyDescent="0.25">
      <c r="A1243">
        <v>22967635</v>
      </c>
      <c r="B1243">
        <v>5917</v>
      </c>
      <c r="C1243">
        <v>1253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300</v>
      </c>
    </row>
    <row r="1244" spans="1:13" x14ac:dyDescent="0.25">
      <c r="A1244">
        <v>22980195</v>
      </c>
      <c r="B1244">
        <v>5915</v>
      </c>
      <c r="C1244">
        <v>1251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300</v>
      </c>
    </row>
    <row r="1245" spans="1:13" x14ac:dyDescent="0.25">
      <c r="A1245">
        <v>22992755</v>
      </c>
      <c r="B1245">
        <v>5912</v>
      </c>
      <c r="C1245">
        <v>1250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300</v>
      </c>
    </row>
    <row r="1246" spans="1:13" x14ac:dyDescent="0.25">
      <c r="A1246">
        <v>23005315</v>
      </c>
      <c r="B1246">
        <v>5914</v>
      </c>
      <c r="C1246">
        <v>1248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300</v>
      </c>
    </row>
    <row r="1247" spans="1:13" x14ac:dyDescent="0.25">
      <c r="A1247">
        <v>23017875</v>
      </c>
      <c r="B1247">
        <v>5911</v>
      </c>
      <c r="C1247">
        <v>1242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300</v>
      </c>
    </row>
    <row r="1248" spans="1:13" x14ac:dyDescent="0.25">
      <c r="A1248">
        <v>23030435</v>
      </c>
      <c r="B1248">
        <v>5909</v>
      </c>
      <c r="C1248">
        <v>1249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300</v>
      </c>
    </row>
    <row r="1249" spans="1:13" x14ac:dyDescent="0.25">
      <c r="A1249">
        <v>23042995</v>
      </c>
      <c r="B1249">
        <v>5918</v>
      </c>
      <c r="C1249">
        <v>1247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300</v>
      </c>
    </row>
    <row r="1250" spans="1:13" x14ac:dyDescent="0.25">
      <c r="A1250">
        <v>23055555</v>
      </c>
      <c r="B1250">
        <v>5915</v>
      </c>
      <c r="C1250">
        <v>1249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300</v>
      </c>
    </row>
    <row r="1251" spans="1:13" x14ac:dyDescent="0.25">
      <c r="A1251">
        <v>23068115</v>
      </c>
      <c r="B1251">
        <v>5911</v>
      </c>
      <c r="C1251">
        <v>1244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300</v>
      </c>
    </row>
    <row r="1252" spans="1:13" x14ac:dyDescent="0.25">
      <c r="A1252">
        <v>23080675</v>
      </c>
      <c r="B1252">
        <v>5912</v>
      </c>
      <c r="C1252">
        <v>1245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300</v>
      </c>
    </row>
    <row r="1253" spans="1:13" x14ac:dyDescent="0.25">
      <c r="A1253">
        <v>23093235</v>
      </c>
      <c r="B1253">
        <v>5911</v>
      </c>
      <c r="C1253">
        <v>1243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300</v>
      </c>
    </row>
    <row r="1254" spans="1:13" x14ac:dyDescent="0.25">
      <c r="A1254">
        <v>23105795</v>
      </c>
      <c r="B1254">
        <v>5908</v>
      </c>
      <c r="C1254">
        <v>1249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300</v>
      </c>
    </row>
    <row r="1255" spans="1:13" x14ac:dyDescent="0.25">
      <c r="A1255">
        <v>23118355</v>
      </c>
      <c r="B1255">
        <v>5911</v>
      </c>
      <c r="C1255">
        <v>1246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300</v>
      </c>
    </row>
    <row r="1256" spans="1:13" x14ac:dyDescent="0.25">
      <c r="A1256">
        <v>23130915</v>
      </c>
      <c r="B1256">
        <v>5906</v>
      </c>
      <c r="C1256">
        <v>1247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300</v>
      </c>
    </row>
    <row r="1257" spans="1:13" x14ac:dyDescent="0.25">
      <c r="A1257">
        <v>23143475</v>
      </c>
      <c r="B1257">
        <v>5915</v>
      </c>
      <c r="C1257">
        <v>1240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300</v>
      </c>
    </row>
    <row r="1258" spans="1:13" x14ac:dyDescent="0.25">
      <c r="A1258">
        <v>23156035</v>
      </c>
      <c r="B1258">
        <v>5915</v>
      </c>
      <c r="C1258">
        <v>1248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300</v>
      </c>
    </row>
    <row r="1259" spans="1:13" x14ac:dyDescent="0.25">
      <c r="A1259">
        <v>23168595</v>
      </c>
      <c r="B1259">
        <v>5910</v>
      </c>
      <c r="C1259">
        <v>1250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300</v>
      </c>
    </row>
    <row r="1260" spans="1:13" x14ac:dyDescent="0.25">
      <c r="A1260">
        <v>23181155</v>
      </c>
      <c r="B1260">
        <v>5911</v>
      </c>
      <c r="C1260">
        <v>1243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300</v>
      </c>
    </row>
    <row r="1261" spans="1:13" x14ac:dyDescent="0.25">
      <c r="A1261">
        <v>23193715</v>
      </c>
      <c r="B1261">
        <v>5912</v>
      </c>
      <c r="C1261">
        <v>1250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300</v>
      </c>
    </row>
    <row r="1262" spans="1:13" x14ac:dyDescent="0.25">
      <c r="A1262">
        <v>23206275</v>
      </c>
      <c r="B1262">
        <v>5911</v>
      </c>
      <c r="C1262">
        <v>1252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300</v>
      </c>
    </row>
    <row r="1263" spans="1:13" x14ac:dyDescent="0.25">
      <c r="A1263">
        <v>23218835</v>
      </c>
      <c r="B1263">
        <v>5915</v>
      </c>
      <c r="C1263">
        <v>1251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300</v>
      </c>
    </row>
    <row r="1264" spans="1:13" x14ac:dyDescent="0.25">
      <c r="A1264">
        <v>23231395</v>
      </c>
      <c r="B1264">
        <v>5905</v>
      </c>
      <c r="C1264">
        <v>1247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300</v>
      </c>
    </row>
    <row r="1265" spans="1:13" x14ac:dyDescent="0.25">
      <c r="A1265">
        <v>23243955</v>
      </c>
      <c r="B1265">
        <v>5914</v>
      </c>
      <c r="C1265">
        <v>1250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300</v>
      </c>
    </row>
    <row r="1266" spans="1:13" x14ac:dyDescent="0.25">
      <c r="A1266">
        <v>23256515</v>
      </c>
      <c r="B1266">
        <v>5912</v>
      </c>
      <c r="C1266">
        <v>1254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300</v>
      </c>
    </row>
    <row r="1267" spans="1:13" x14ac:dyDescent="0.25">
      <c r="A1267">
        <v>23269075</v>
      </c>
      <c r="B1267">
        <v>5917</v>
      </c>
      <c r="C1267">
        <v>1244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300</v>
      </c>
    </row>
    <row r="1268" spans="1:13" x14ac:dyDescent="0.25">
      <c r="A1268">
        <v>23281635</v>
      </c>
      <c r="B1268">
        <v>5905</v>
      </c>
      <c r="C1268">
        <v>1252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300</v>
      </c>
    </row>
    <row r="1269" spans="1:13" x14ac:dyDescent="0.25">
      <c r="A1269">
        <v>23294195</v>
      </c>
      <c r="B1269">
        <v>5909</v>
      </c>
      <c r="C1269">
        <v>1250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300</v>
      </c>
    </row>
    <row r="1270" spans="1:13" x14ac:dyDescent="0.25">
      <c r="A1270">
        <v>23306755</v>
      </c>
      <c r="B1270">
        <v>5915</v>
      </c>
      <c r="C1270">
        <v>1253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300</v>
      </c>
    </row>
    <row r="1271" spans="1:13" x14ac:dyDescent="0.25">
      <c r="A1271">
        <v>23319315</v>
      </c>
      <c r="B1271">
        <v>5910</v>
      </c>
      <c r="C1271">
        <v>1245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300</v>
      </c>
    </row>
    <row r="1272" spans="1:13" x14ac:dyDescent="0.25">
      <c r="A1272">
        <v>23331875</v>
      </c>
      <c r="B1272">
        <v>5915</v>
      </c>
      <c r="C1272">
        <v>1242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300</v>
      </c>
    </row>
    <row r="1273" spans="1:13" x14ac:dyDescent="0.25">
      <c r="A1273">
        <v>23344435</v>
      </c>
      <c r="B1273">
        <v>5909</v>
      </c>
      <c r="C1273">
        <v>1253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300</v>
      </c>
    </row>
    <row r="1274" spans="1:13" x14ac:dyDescent="0.25">
      <c r="A1274">
        <v>23356995</v>
      </c>
      <c r="B1274">
        <v>5921</v>
      </c>
      <c r="C1274">
        <v>1253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300</v>
      </c>
    </row>
    <row r="1275" spans="1:13" x14ac:dyDescent="0.25">
      <c r="A1275">
        <v>23369555</v>
      </c>
      <c r="B1275">
        <v>5909</v>
      </c>
      <c r="C1275">
        <v>1242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300</v>
      </c>
    </row>
    <row r="1276" spans="1:13" x14ac:dyDescent="0.25">
      <c r="A1276">
        <v>23382115</v>
      </c>
      <c r="B1276">
        <v>5911</v>
      </c>
      <c r="C1276">
        <v>1254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300</v>
      </c>
    </row>
    <row r="1277" spans="1:13" x14ac:dyDescent="0.25">
      <c r="A1277">
        <v>23394675</v>
      </c>
      <c r="B1277">
        <v>5920</v>
      </c>
      <c r="C1277">
        <v>1246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300</v>
      </c>
    </row>
    <row r="1278" spans="1:13" x14ac:dyDescent="0.25">
      <c r="A1278">
        <v>23407235</v>
      </c>
      <c r="B1278">
        <v>5909</v>
      </c>
      <c r="C1278">
        <v>1247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300</v>
      </c>
    </row>
    <row r="1279" spans="1:13" x14ac:dyDescent="0.25">
      <c r="A1279">
        <v>23419795</v>
      </c>
      <c r="B1279">
        <v>5917</v>
      </c>
      <c r="C1279">
        <v>1249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300</v>
      </c>
    </row>
    <row r="1280" spans="1:13" x14ac:dyDescent="0.25">
      <c r="A1280">
        <v>23432355</v>
      </c>
      <c r="B1280">
        <v>5915</v>
      </c>
      <c r="C1280">
        <v>1250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300</v>
      </c>
    </row>
    <row r="1281" spans="1:13" x14ac:dyDescent="0.25">
      <c r="A1281">
        <v>23444915</v>
      </c>
      <c r="B1281">
        <v>5910</v>
      </c>
      <c r="C1281">
        <v>1254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300</v>
      </c>
    </row>
    <row r="1282" spans="1:13" x14ac:dyDescent="0.25">
      <c r="A1282">
        <v>23457475</v>
      </c>
      <c r="B1282">
        <v>5912</v>
      </c>
      <c r="C1282">
        <v>1243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300</v>
      </c>
    </row>
    <row r="1283" spans="1:13" x14ac:dyDescent="0.25">
      <c r="A1283">
        <v>23470035</v>
      </c>
      <c r="B1283">
        <v>5912</v>
      </c>
      <c r="C1283">
        <v>1253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300</v>
      </c>
    </row>
    <row r="1284" spans="1:13" x14ac:dyDescent="0.25">
      <c r="A1284">
        <v>23482595</v>
      </c>
      <c r="B1284">
        <v>5913</v>
      </c>
      <c r="C1284">
        <v>1240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300</v>
      </c>
    </row>
    <row r="1285" spans="1:13" x14ac:dyDescent="0.25">
      <c r="A1285">
        <v>23495155</v>
      </c>
      <c r="B1285">
        <v>5904</v>
      </c>
      <c r="C1285">
        <v>1250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300</v>
      </c>
    </row>
    <row r="1286" spans="1:13" x14ac:dyDescent="0.25">
      <c r="A1286">
        <v>23507715</v>
      </c>
      <c r="B1286">
        <v>5918</v>
      </c>
      <c r="C1286">
        <v>1249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300</v>
      </c>
    </row>
    <row r="1287" spans="1:13" x14ac:dyDescent="0.25">
      <c r="A1287">
        <v>23520275</v>
      </c>
      <c r="B1287">
        <v>5911</v>
      </c>
      <c r="C1287">
        <v>1248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300</v>
      </c>
    </row>
    <row r="1288" spans="1:13" x14ac:dyDescent="0.25">
      <c r="A1288">
        <v>23532835</v>
      </c>
      <c r="B1288">
        <v>5919</v>
      </c>
      <c r="C1288">
        <v>1251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300</v>
      </c>
    </row>
    <row r="1289" spans="1:13" x14ac:dyDescent="0.25">
      <c r="A1289">
        <v>23545395</v>
      </c>
      <c r="B1289">
        <v>5912</v>
      </c>
      <c r="C1289">
        <v>1255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300</v>
      </c>
    </row>
    <row r="1290" spans="1:13" x14ac:dyDescent="0.25">
      <c r="A1290">
        <v>23557955</v>
      </c>
      <c r="B1290">
        <v>5915</v>
      </c>
      <c r="C1290">
        <v>1257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300</v>
      </c>
    </row>
    <row r="1291" spans="1:13" x14ac:dyDescent="0.25">
      <c r="A1291">
        <v>23570515</v>
      </c>
      <c r="B1291">
        <v>5911</v>
      </c>
      <c r="C1291">
        <v>1243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300</v>
      </c>
    </row>
    <row r="1292" spans="1:13" x14ac:dyDescent="0.25">
      <c r="A1292">
        <v>23583075</v>
      </c>
      <c r="B1292">
        <v>5910</v>
      </c>
      <c r="C1292">
        <v>1245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300</v>
      </c>
    </row>
    <row r="1293" spans="1:13" x14ac:dyDescent="0.25">
      <c r="A1293">
        <v>23595635</v>
      </c>
      <c r="B1293">
        <v>5911</v>
      </c>
      <c r="C1293">
        <v>1250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300</v>
      </c>
    </row>
    <row r="1294" spans="1:13" x14ac:dyDescent="0.25">
      <c r="A1294">
        <v>23608195</v>
      </c>
      <c r="B1294">
        <v>5910</v>
      </c>
      <c r="C1294">
        <v>1248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300</v>
      </c>
    </row>
    <row r="1295" spans="1:13" x14ac:dyDescent="0.25">
      <c r="A1295">
        <v>23620755</v>
      </c>
      <c r="B1295">
        <v>5913</v>
      </c>
      <c r="C1295">
        <v>1242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300</v>
      </c>
    </row>
    <row r="1296" spans="1:13" x14ac:dyDescent="0.25">
      <c r="A1296">
        <v>23633315</v>
      </c>
      <c r="B1296">
        <v>5910</v>
      </c>
      <c r="C1296">
        <v>1244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300</v>
      </c>
    </row>
    <row r="1297" spans="1:13" x14ac:dyDescent="0.25">
      <c r="A1297">
        <v>23645875</v>
      </c>
      <c r="B1297">
        <v>5913</v>
      </c>
      <c r="C1297">
        <v>1244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300</v>
      </c>
    </row>
    <row r="1298" spans="1:13" x14ac:dyDescent="0.25">
      <c r="A1298">
        <v>23658435</v>
      </c>
      <c r="B1298">
        <v>5907</v>
      </c>
      <c r="C1298">
        <v>1249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300</v>
      </c>
    </row>
    <row r="1299" spans="1:13" x14ac:dyDescent="0.25">
      <c r="A1299">
        <v>23670995</v>
      </c>
      <c r="B1299">
        <v>5915</v>
      </c>
      <c r="C1299">
        <v>1256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300</v>
      </c>
    </row>
    <row r="1300" spans="1:13" x14ac:dyDescent="0.25">
      <c r="A1300">
        <v>23683555</v>
      </c>
      <c r="B1300">
        <v>5910</v>
      </c>
      <c r="C1300">
        <v>1247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300</v>
      </c>
    </row>
    <row r="1301" spans="1:13" x14ac:dyDescent="0.25">
      <c r="A1301">
        <v>23696115</v>
      </c>
      <c r="B1301">
        <v>5915</v>
      </c>
      <c r="C1301">
        <v>1240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300</v>
      </c>
    </row>
    <row r="1302" spans="1:13" x14ac:dyDescent="0.25">
      <c r="A1302">
        <v>23708675</v>
      </c>
      <c r="B1302">
        <v>5905</v>
      </c>
      <c r="C1302">
        <v>1246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300</v>
      </c>
    </row>
    <row r="1303" spans="1:13" x14ac:dyDescent="0.25">
      <c r="A1303">
        <v>23721235</v>
      </c>
      <c r="B1303">
        <v>5914</v>
      </c>
      <c r="C1303">
        <v>1246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300</v>
      </c>
    </row>
    <row r="1304" spans="1:13" x14ac:dyDescent="0.25">
      <c r="A1304">
        <v>23733795</v>
      </c>
      <c r="B1304">
        <v>5912</v>
      </c>
      <c r="C1304">
        <v>1248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300</v>
      </c>
    </row>
    <row r="1305" spans="1:13" x14ac:dyDescent="0.25">
      <c r="A1305">
        <v>23746355</v>
      </c>
      <c r="B1305">
        <v>5911</v>
      </c>
      <c r="C1305">
        <v>1247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300</v>
      </c>
    </row>
    <row r="1306" spans="1:13" x14ac:dyDescent="0.25">
      <c r="A1306">
        <v>23758915</v>
      </c>
      <c r="B1306">
        <v>5911</v>
      </c>
      <c r="C1306">
        <v>1250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300</v>
      </c>
    </row>
    <row r="1307" spans="1:13" x14ac:dyDescent="0.25">
      <c r="A1307">
        <v>23771475</v>
      </c>
      <c r="B1307">
        <v>5910</v>
      </c>
      <c r="C1307">
        <v>1250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300</v>
      </c>
    </row>
    <row r="1308" spans="1:13" x14ac:dyDescent="0.25">
      <c r="A1308">
        <v>23784035</v>
      </c>
      <c r="B1308">
        <v>5908</v>
      </c>
      <c r="C1308">
        <v>1247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300</v>
      </c>
    </row>
    <row r="1309" spans="1:13" x14ac:dyDescent="0.25">
      <c r="A1309">
        <v>23796595</v>
      </c>
      <c r="B1309">
        <v>5914</v>
      </c>
      <c r="C1309">
        <v>1244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300</v>
      </c>
    </row>
    <row r="1310" spans="1:13" x14ac:dyDescent="0.25">
      <c r="A1310">
        <v>23809155</v>
      </c>
      <c r="B1310">
        <v>5906</v>
      </c>
      <c r="C1310">
        <v>1252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300</v>
      </c>
    </row>
    <row r="1311" spans="1:13" x14ac:dyDescent="0.25">
      <c r="A1311">
        <v>23821715</v>
      </c>
      <c r="B1311">
        <v>5908</v>
      </c>
      <c r="C1311">
        <v>1247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300</v>
      </c>
    </row>
    <row r="1312" spans="1:13" x14ac:dyDescent="0.25">
      <c r="A1312">
        <v>23834275</v>
      </c>
      <c r="B1312">
        <v>5914</v>
      </c>
      <c r="C1312">
        <v>1248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300</v>
      </c>
    </row>
    <row r="1313" spans="1:13" x14ac:dyDescent="0.25">
      <c r="A1313">
        <v>23846835</v>
      </c>
      <c r="B1313">
        <v>5912</v>
      </c>
      <c r="C1313">
        <v>1251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300</v>
      </c>
    </row>
    <row r="1314" spans="1:13" x14ac:dyDescent="0.25">
      <c r="A1314">
        <v>23859395</v>
      </c>
      <c r="B1314">
        <v>5912</v>
      </c>
      <c r="C1314">
        <v>1245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300</v>
      </c>
    </row>
    <row r="1315" spans="1:13" x14ac:dyDescent="0.25">
      <c r="A1315">
        <v>23871955</v>
      </c>
      <c r="B1315">
        <v>5908</v>
      </c>
      <c r="C1315">
        <v>1251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300</v>
      </c>
    </row>
    <row r="1316" spans="1:13" x14ac:dyDescent="0.25">
      <c r="A1316">
        <v>23884515</v>
      </c>
      <c r="B1316">
        <v>5919</v>
      </c>
      <c r="C1316">
        <v>1249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300</v>
      </c>
    </row>
    <row r="1317" spans="1:13" x14ac:dyDescent="0.25">
      <c r="A1317">
        <v>23897075</v>
      </c>
      <c r="B1317">
        <v>5911</v>
      </c>
      <c r="C1317">
        <v>1250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300</v>
      </c>
    </row>
    <row r="1318" spans="1:13" x14ac:dyDescent="0.25">
      <c r="A1318">
        <v>23909635</v>
      </c>
      <c r="B1318">
        <v>5908</v>
      </c>
      <c r="C1318">
        <v>1245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300</v>
      </c>
    </row>
    <row r="1319" spans="1:13" x14ac:dyDescent="0.25">
      <c r="A1319">
        <v>23922195</v>
      </c>
      <c r="B1319">
        <v>5918</v>
      </c>
      <c r="C1319">
        <v>1251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300</v>
      </c>
    </row>
    <row r="1320" spans="1:13" x14ac:dyDescent="0.25">
      <c r="A1320">
        <v>23934755</v>
      </c>
      <c r="B1320">
        <v>5913</v>
      </c>
      <c r="C1320">
        <v>1244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300</v>
      </c>
    </row>
    <row r="1321" spans="1:13" x14ac:dyDescent="0.25">
      <c r="A1321">
        <v>23947315</v>
      </c>
      <c r="B1321">
        <v>5915</v>
      </c>
      <c r="C1321">
        <v>1255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300</v>
      </c>
    </row>
    <row r="1322" spans="1:13" x14ac:dyDescent="0.25">
      <c r="A1322">
        <v>23959875</v>
      </c>
      <c r="B1322">
        <v>5909</v>
      </c>
      <c r="C1322">
        <v>1248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300</v>
      </c>
    </row>
    <row r="1323" spans="1:13" x14ac:dyDescent="0.25">
      <c r="A1323">
        <v>23972435</v>
      </c>
      <c r="B1323">
        <v>5915</v>
      </c>
      <c r="C1323">
        <v>1244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300</v>
      </c>
    </row>
    <row r="1324" spans="1:13" x14ac:dyDescent="0.25">
      <c r="A1324">
        <v>23984995</v>
      </c>
      <c r="B1324">
        <v>5907</v>
      </c>
      <c r="C1324">
        <v>1247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300</v>
      </c>
    </row>
    <row r="1325" spans="1:13" x14ac:dyDescent="0.25">
      <c r="A1325">
        <v>23997555</v>
      </c>
      <c r="B1325">
        <v>5915</v>
      </c>
      <c r="C1325">
        <v>1251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300</v>
      </c>
    </row>
    <row r="1326" spans="1:13" x14ac:dyDescent="0.25">
      <c r="A1326">
        <v>24010115</v>
      </c>
      <c r="B1326">
        <v>5911</v>
      </c>
      <c r="C1326">
        <v>1248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300</v>
      </c>
    </row>
    <row r="1327" spans="1:13" x14ac:dyDescent="0.25">
      <c r="A1327">
        <v>24022675</v>
      </c>
      <c r="B1327">
        <v>5916</v>
      </c>
      <c r="C1327">
        <v>1243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300</v>
      </c>
    </row>
    <row r="1328" spans="1:13" x14ac:dyDescent="0.25">
      <c r="A1328">
        <v>24035235</v>
      </c>
      <c r="B1328">
        <v>5914</v>
      </c>
      <c r="C1328">
        <v>1250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300</v>
      </c>
    </row>
    <row r="1329" spans="1:13" x14ac:dyDescent="0.25">
      <c r="A1329">
        <v>24047795</v>
      </c>
      <c r="B1329">
        <v>5910</v>
      </c>
      <c r="C1329">
        <v>1250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300</v>
      </c>
    </row>
    <row r="1330" spans="1:13" x14ac:dyDescent="0.25">
      <c r="A1330">
        <v>24060355</v>
      </c>
      <c r="B1330">
        <v>5909</v>
      </c>
      <c r="C1330">
        <v>1252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300</v>
      </c>
    </row>
    <row r="1331" spans="1:13" x14ac:dyDescent="0.25">
      <c r="A1331">
        <v>24072915</v>
      </c>
      <c r="B1331">
        <v>5919</v>
      </c>
      <c r="C1331">
        <v>1254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300</v>
      </c>
    </row>
    <row r="1332" spans="1:13" x14ac:dyDescent="0.25">
      <c r="A1332">
        <v>24085475</v>
      </c>
      <c r="B1332">
        <v>5907</v>
      </c>
      <c r="C1332">
        <v>1247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300</v>
      </c>
    </row>
    <row r="1333" spans="1:13" x14ac:dyDescent="0.25">
      <c r="A1333">
        <v>24098035</v>
      </c>
      <c r="B1333">
        <v>5915</v>
      </c>
      <c r="C1333">
        <v>1248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300</v>
      </c>
    </row>
    <row r="1334" spans="1:13" x14ac:dyDescent="0.25">
      <c r="A1334">
        <v>24110595</v>
      </c>
      <c r="B1334">
        <v>5912</v>
      </c>
      <c r="C1334">
        <v>1245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300</v>
      </c>
    </row>
    <row r="1335" spans="1:13" x14ac:dyDescent="0.25">
      <c r="A1335">
        <v>24123155</v>
      </c>
      <c r="B1335">
        <v>5909</v>
      </c>
      <c r="C1335">
        <v>1250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300</v>
      </c>
    </row>
    <row r="1336" spans="1:13" x14ac:dyDescent="0.25">
      <c r="A1336">
        <v>24135715</v>
      </c>
      <c r="B1336">
        <v>5911</v>
      </c>
      <c r="C1336">
        <v>1251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300</v>
      </c>
    </row>
    <row r="1337" spans="1:13" x14ac:dyDescent="0.25">
      <c r="A1337">
        <v>24148275</v>
      </c>
      <c r="B1337">
        <v>5918</v>
      </c>
      <c r="C1337">
        <v>1241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300</v>
      </c>
    </row>
    <row r="1338" spans="1:13" x14ac:dyDescent="0.25">
      <c r="A1338">
        <v>24160835</v>
      </c>
      <c r="B1338">
        <v>5910</v>
      </c>
      <c r="C1338">
        <v>1245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300</v>
      </c>
    </row>
    <row r="1339" spans="1:13" x14ac:dyDescent="0.25">
      <c r="A1339">
        <v>24173395</v>
      </c>
      <c r="B1339">
        <v>5918</v>
      </c>
      <c r="C1339">
        <v>1248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300</v>
      </c>
    </row>
    <row r="1340" spans="1:13" x14ac:dyDescent="0.25">
      <c r="A1340">
        <v>24185955</v>
      </c>
      <c r="B1340">
        <v>5911</v>
      </c>
      <c r="C1340">
        <v>1249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300</v>
      </c>
    </row>
    <row r="1341" spans="1:13" x14ac:dyDescent="0.25">
      <c r="A1341">
        <v>24198515</v>
      </c>
      <c r="B1341">
        <v>5915</v>
      </c>
      <c r="C1341">
        <v>1246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300</v>
      </c>
    </row>
    <row r="1342" spans="1:13" x14ac:dyDescent="0.25">
      <c r="A1342">
        <v>24211075</v>
      </c>
      <c r="B1342">
        <v>5911</v>
      </c>
      <c r="C1342">
        <v>1248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300</v>
      </c>
    </row>
    <row r="1343" spans="1:13" x14ac:dyDescent="0.25">
      <c r="A1343">
        <v>24223635</v>
      </c>
      <c r="B1343">
        <v>5910</v>
      </c>
      <c r="C1343">
        <v>1252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300</v>
      </c>
    </row>
    <row r="1344" spans="1:13" x14ac:dyDescent="0.25">
      <c r="A1344">
        <v>24236195</v>
      </c>
      <c r="B1344">
        <v>5911</v>
      </c>
      <c r="C1344">
        <v>1240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300</v>
      </c>
    </row>
    <row r="1345" spans="1:13" x14ac:dyDescent="0.25">
      <c r="A1345">
        <v>24248755</v>
      </c>
      <c r="B1345">
        <v>5912</v>
      </c>
      <c r="C1345">
        <v>1248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300</v>
      </c>
    </row>
    <row r="1346" spans="1:13" x14ac:dyDescent="0.25">
      <c r="A1346">
        <v>24261315</v>
      </c>
      <c r="B1346">
        <v>5915</v>
      </c>
      <c r="C1346">
        <v>1247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300</v>
      </c>
    </row>
    <row r="1347" spans="1:13" x14ac:dyDescent="0.25">
      <c r="A1347">
        <v>24273875</v>
      </c>
      <c r="B1347">
        <v>5908</v>
      </c>
      <c r="C1347">
        <v>1250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300</v>
      </c>
    </row>
    <row r="1348" spans="1:13" x14ac:dyDescent="0.25">
      <c r="A1348">
        <v>24286435</v>
      </c>
      <c r="B1348">
        <v>5913</v>
      </c>
      <c r="C1348">
        <v>1251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300</v>
      </c>
    </row>
    <row r="1349" spans="1:13" x14ac:dyDescent="0.25">
      <c r="A1349">
        <v>24298995</v>
      </c>
      <c r="B1349">
        <v>5911</v>
      </c>
      <c r="C1349">
        <v>1250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300</v>
      </c>
    </row>
    <row r="1350" spans="1:13" x14ac:dyDescent="0.25">
      <c r="A1350">
        <v>24311555</v>
      </c>
      <c r="B1350">
        <v>5910</v>
      </c>
      <c r="C1350">
        <v>1257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300</v>
      </c>
    </row>
    <row r="1351" spans="1:13" x14ac:dyDescent="0.25">
      <c r="A1351">
        <v>24324115</v>
      </c>
      <c r="B1351">
        <v>5911</v>
      </c>
      <c r="C1351">
        <v>1245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300</v>
      </c>
    </row>
    <row r="1352" spans="1:13" x14ac:dyDescent="0.25">
      <c r="A1352">
        <v>24336675</v>
      </c>
      <c r="B1352">
        <v>5912</v>
      </c>
      <c r="C1352">
        <v>1250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300</v>
      </c>
    </row>
    <row r="1353" spans="1:13" x14ac:dyDescent="0.25">
      <c r="A1353">
        <v>24349235</v>
      </c>
      <c r="B1353">
        <v>5913</v>
      </c>
      <c r="C1353">
        <v>1246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300</v>
      </c>
    </row>
    <row r="1354" spans="1:13" x14ac:dyDescent="0.25">
      <c r="A1354">
        <v>24361795</v>
      </c>
      <c r="B1354">
        <v>5910</v>
      </c>
      <c r="C1354">
        <v>1246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300</v>
      </c>
    </row>
    <row r="1355" spans="1:13" x14ac:dyDescent="0.25">
      <c r="A1355">
        <v>24374355</v>
      </c>
      <c r="B1355">
        <v>5913</v>
      </c>
      <c r="C1355">
        <v>1253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300</v>
      </c>
    </row>
    <row r="1356" spans="1:13" x14ac:dyDescent="0.25">
      <c r="A1356">
        <v>24386915</v>
      </c>
      <c r="B1356">
        <v>5916</v>
      </c>
      <c r="C1356">
        <v>1252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300</v>
      </c>
    </row>
    <row r="1357" spans="1:13" x14ac:dyDescent="0.25">
      <c r="A1357">
        <v>24399475</v>
      </c>
      <c r="B1357">
        <v>5918</v>
      </c>
      <c r="C1357">
        <v>1247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300</v>
      </c>
    </row>
    <row r="1358" spans="1:13" x14ac:dyDescent="0.25">
      <c r="A1358">
        <v>24412035</v>
      </c>
      <c r="B1358">
        <v>5907</v>
      </c>
      <c r="C1358">
        <v>1247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300</v>
      </c>
    </row>
    <row r="1359" spans="1:13" x14ac:dyDescent="0.25">
      <c r="A1359">
        <v>24424595</v>
      </c>
      <c r="B1359">
        <v>5912</v>
      </c>
      <c r="C1359">
        <v>1253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300</v>
      </c>
    </row>
    <row r="1360" spans="1:13" x14ac:dyDescent="0.25">
      <c r="A1360">
        <v>24437155</v>
      </c>
      <c r="B1360">
        <v>5910</v>
      </c>
      <c r="C1360">
        <v>1251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300</v>
      </c>
    </row>
    <row r="1361" spans="1:13" x14ac:dyDescent="0.25">
      <c r="A1361">
        <v>24449715</v>
      </c>
      <c r="B1361">
        <v>5911</v>
      </c>
      <c r="C1361">
        <v>1248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300</v>
      </c>
    </row>
    <row r="1362" spans="1:13" x14ac:dyDescent="0.25">
      <c r="A1362">
        <v>24462275</v>
      </c>
      <c r="B1362">
        <v>5911</v>
      </c>
      <c r="C1362">
        <v>1247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300</v>
      </c>
    </row>
    <row r="1363" spans="1:13" x14ac:dyDescent="0.25">
      <c r="A1363">
        <v>24474835</v>
      </c>
      <c r="B1363">
        <v>5912</v>
      </c>
      <c r="C1363">
        <v>1249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300</v>
      </c>
    </row>
    <row r="1364" spans="1:13" x14ac:dyDescent="0.25">
      <c r="A1364">
        <v>24487395</v>
      </c>
      <c r="B1364">
        <v>5917</v>
      </c>
      <c r="C1364">
        <v>1252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300</v>
      </c>
    </row>
    <row r="1365" spans="1:13" x14ac:dyDescent="0.25">
      <c r="A1365">
        <v>24499955</v>
      </c>
      <c r="B1365">
        <v>5909</v>
      </c>
      <c r="C1365">
        <v>1245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300</v>
      </c>
    </row>
    <row r="1366" spans="1:13" x14ac:dyDescent="0.25">
      <c r="A1366">
        <v>24512515</v>
      </c>
      <c r="B1366">
        <v>5916</v>
      </c>
      <c r="C1366">
        <v>1250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300</v>
      </c>
    </row>
    <row r="1367" spans="1:13" x14ac:dyDescent="0.25">
      <c r="A1367">
        <v>24525075</v>
      </c>
      <c r="B1367">
        <v>5915</v>
      </c>
      <c r="C1367">
        <v>1253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300</v>
      </c>
    </row>
    <row r="1368" spans="1:13" x14ac:dyDescent="0.25">
      <c r="A1368">
        <v>24537635</v>
      </c>
      <c r="B1368">
        <v>5907</v>
      </c>
      <c r="C1368">
        <v>1243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300</v>
      </c>
    </row>
    <row r="1369" spans="1:13" x14ac:dyDescent="0.25">
      <c r="A1369">
        <v>24550195</v>
      </c>
      <c r="B1369">
        <v>5912</v>
      </c>
      <c r="C1369">
        <v>1246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300</v>
      </c>
    </row>
    <row r="1370" spans="1:13" x14ac:dyDescent="0.25">
      <c r="A1370">
        <v>24562755</v>
      </c>
      <c r="B1370">
        <v>5908</v>
      </c>
      <c r="C1370">
        <v>1247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300</v>
      </c>
    </row>
    <row r="1371" spans="1:13" x14ac:dyDescent="0.25">
      <c r="A1371">
        <v>24575315</v>
      </c>
      <c r="B1371">
        <v>5914</v>
      </c>
      <c r="C1371">
        <v>1237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300</v>
      </c>
    </row>
    <row r="1372" spans="1:13" x14ac:dyDescent="0.25">
      <c r="A1372">
        <v>24587875</v>
      </c>
      <c r="B1372">
        <v>5907</v>
      </c>
      <c r="C1372">
        <v>1246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300</v>
      </c>
    </row>
    <row r="1373" spans="1:13" x14ac:dyDescent="0.25">
      <c r="A1373">
        <v>24600435</v>
      </c>
      <c r="B1373">
        <v>5910</v>
      </c>
      <c r="C1373">
        <v>1251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300</v>
      </c>
    </row>
    <row r="1374" spans="1:13" x14ac:dyDescent="0.25">
      <c r="A1374">
        <v>24612995</v>
      </c>
      <c r="B1374">
        <v>5907</v>
      </c>
      <c r="C1374">
        <v>1251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300</v>
      </c>
    </row>
    <row r="1375" spans="1:13" x14ac:dyDescent="0.25">
      <c r="A1375">
        <v>24625555</v>
      </c>
      <c r="B1375">
        <v>5917</v>
      </c>
      <c r="C1375">
        <v>1248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300</v>
      </c>
    </row>
    <row r="1376" spans="1:13" x14ac:dyDescent="0.25">
      <c r="A1376">
        <v>24638115</v>
      </c>
      <c r="B1376">
        <v>5918</v>
      </c>
      <c r="C1376">
        <v>1248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300</v>
      </c>
    </row>
    <row r="1377" spans="1:13" x14ac:dyDescent="0.25">
      <c r="A1377">
        <v>24650675</v>
      </c>
      <c r="B1377">
        <v>5915</v>
      </c>
      <c r="C1377">
        <v>1247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300</v>
      </c>
    </row>
    <row r="1378" spans="1:13" x14ac:dyDescent="0.25">
      <c r="A1378">
        <v>24663235</v>
      </c>
      <c r="B1378">
        <v>5909</v>
      </c>
      <c r="C1378">
        <v>1241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300</v>
      </c>
    </row>
    <row r="1379" spans="1:13" x14ac:dyDescent="0.25">
      <c r="A1379">
        <v>24675795</v>
      </c>
      <c r="B1379">
        <v>5907</v>
      </c>
      <c r="C1379">
        <v>1246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300</v>
      </c>
    </row>
    <row r="1380" spans="1:13" x14ac:dyDescent="0.25">
      <c r="A1380">
        <v>24688355</v>
      </c>
      <c r="B1380">
        <v>5911</v>
      </c>
      <c r="C1380">
        <v>1247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300</v>
      </c>
    </row>
    <row r="1381" spans="1:13" x14ac:dyDescent="0.25">
      <c r="A1381">
        <v>24700915</v>
      </c>
      <c r="B1381">
        <v>5907</v>
      </c>
      <c r="C1381">
        <v>1245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300</v>
      </c>
    </row>
    <row r="1382" spans="1:13" x14ac:dyDescent="0.25">
      <c r="A1382">
        <v>24713475</v>
      </c>
      <c r="B1382">
        <v>5907</v>
      </c>
      <c r="C1382">
        <v>1245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300</v>
      </c>
    </row>
    <row r="1383" spans="1:13" x14ac:dyDescent="0.25">
      <c r="A1383">
        <v>24726035</v>
      </c>
      <c r="B1383">
        <v>5910</v>
      </c>
      <c r="C1383">
        <v>1246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300</v>
      </c>
    </row>
    <row r="1384" spans="1:13" x14ac:dyDescent="0.25">
      <c r="A1384">
        <v>24738595</v>
      </c>
      <c r="B1384">
        <v>5909</v>
      </c>
      <c r="C1384">
        <v>1248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300</v>
      </c>
    </row>
    <row r="1385" spans="1:13" x14ac:dyDescent="0.25">
      <c r="A1385">
        <v>24751155</v>
      </c>
      <c r="B1385">
        <v>5897</v>
      </c>
      <c r="C1385">
        <v>1250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300</v>
      </c>
    </row>
    <row r="1386" spans="1:13" x14ac:dyDescent="0.25">
      <c r="A1386">
        <v>24763715</v>
      </c>
      <c r="B1386">
        <v>5913</v>
      </c>
      <c r="C1386">
        <v>1245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300</v>
      </c>
    </row>
    <row r="1387" spans="1:13" x14ac:dyDescent="0.25">
      <c r="A1387">
        <v>24776275</v>
      </c>
      <c r="B1387">
        <v>5912</v>
      </c>
      <c r="C1387">
        <v>1253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300</v>
      </c>
    </row>
    <row r="1388" spans="1:13" x14ac:dyDescent="0.25">
      <c r="A1388">
        <v>24788835</v>
      </c>
      <c r="B1388">
        <v>5912</v>
      </c>
      <c r="C1388">
        <v>1244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300</v>
      </c>
    </row>
    <row r="1389" spans="1:13" x14ac:dyDescent="0.25">
      <c r="A1389">
        <v>24801395</v>
      </c>
      <c r="B1389">
        <v>5907</v>
      </c>
      <c r="C1389">
        <v>1252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300</v>
      </c>
    </row>
    <row r="1390" spans="1:13" x14ac:dyDescent="0.25">
      <c r="A1390">
        <v>24813955</v>
      </c>
      <c r="B1390">
        <v>5912</v>
      </c>
      <c r="C1390">
        <v>1256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300</v>
      </c>
    </row>
    <row r="1391" spans="1:13" x14ac:dyDescent="0.25">
      <c r="A1391">
        <v>24826515</v>
      </c>
      <c r="B1391">
        <v>5915</v>
      </c>
      <c r="C1391">
        <v>1246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300</v>
      </c>
    </row>
    <row r="1392" spans="1:13" x14ac:dyDescent="0.25">
      <c r="A1392">
        <v>24839075</v>
      </c>
      <c r="B1392">
        <v>5912</v>
      </c>
      <c r="C1392">
        <v>1242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300</v>
      </c>
    </row>
    <row r="1393" spans="1:13" x14ac:dyDescent="0.25">
      <c r="A1393">
        <v>24851635</v>
      </c>
      <c r="B1393">
        <v>5913</v>
      </c>
      <c r="C1393">
        <v>1247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300</v>
      </c>
    </row>
    <row r="1394" spans="1:13" x14ac:dyDescent="0.25">
      <c r="A1394">
        <v>24864195</v>
      </c>
      <c r="B1394">
        <v>5910</v>
      </c>
      <c r="C1394">
        <v>1248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300</v>
      </c>
    </row>
    <row r="1395" spans="1:13" x14ac:dyDescent="0.25">
      <c r="A1395">
        <v>24876755</v>
      </c>
      <c r="B1395">
        <v>5919</v>
      </c>
      <c r="C1395">
        <v>1250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300</v>
      </c>
    </row>
    <row r="1396" spans="1:13" x14ac:dyDescent="0.25">
      <c r="A1396">
        <v>24889315</v>
      </c>
      <c r="B1396">
        <v>5920</v>
      </c>
      <c r="C1396">
        <v>1251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300</v>
      </c>
    </row>
    <row r="1397" spans="1:13" x14ac:dyDescent="0.25">
      <c r="A1397">
        <v>24901875</v>
      </c>
      <c r="B1397">
        <v>5912</v>
      </c>
      <c r="C1397">
        <v>1245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300</v>
      </c>
    </row>
    <row r="1398" spans="1:13" x14ac:dyDescent="0.25">
      <c r="A1398">
        <v>24914435</v>
      </c>
      <c r="B1398">
        <v>5914</v>
      </c>
      <c r="C1398">
        <v>1245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300</v>
      </c>
    </row>
    <row r="1399" spans="1:13" x14ac:dyDescent="0.25">
      <c r="A1399">
        <v>24926995</v>
      </c>
      <c r="B1399">
        <v>5915</v>
      </c>
      <c r="C1399">
        <v>1247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300</v>
      </c>
    </row>
    <row r="1400" spans="1:13" x14ac:dyDescent="0.25">
      <c r="A1400">
        <v>24939555</v>
      </c>
      <c r="B1400">
        <v>5909</v>
      </c>
      <c r="C1400">
        <v>1252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300</v>
      </c>
    </row>
    <row r="1401" spans="1:13" x14ac:dyDescent="0.25">
      <c r="A1401">
        <v>24952115</v>
      </c>
      <c r="B1401">
        <v>5906</v>
      </c>
      <c r="C1401">
        <v>1241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300</v>
      </c>
    </row>
    <row r="1402" spans="1:13" x14ac:dyDescent="0.25">
      <c r="A1402">
        <v>24964675</v>
      </c>
      <c r="B1402">
        <v>5913</v>
      </c>
      <c r="C1402">
        <v>1251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300</v>
      </c>
    </row>
    <row r="1403" spans="1:13" x14ac:dyDescent="0.25">
      <c r="A1403">
        <v>24977235</v>
      </c>
      <c r="B1403">
        <v>5914</v>
      </c>
      <c r="C1403">
        <v>1250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300</v>
      </c>
    </row>
    <row r="1404" spans="1:13" x14ac:dyDescent="0.25">
      <c r="A1404">
        <v>24989795</v>
      </c>
      <c r="B1404">
        <v>5912</v>
      </c>
      <c r="C1404">
        <v>1251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300</v>
      </c>
    </row>
    <row r="1405" spans="1:13" x14ac:dyDescent="0.25">
      <c r="A1405">
        <v>25002355</v>
      </c>
      <c r="B1405">
        <v>5910</v>
      </c>
      <c r="C1405">
        <v>1253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300</v>
      </c>
    </row>
    <row r="1406" spans="1:13" x14ac:dyDescent="0.25">
      <c r="A1406">
        <v>25014915</v>
      </c>
      <c r="B1406">
        <v>5912</v>
      </c>
      <c r="C1406">
        <v>1253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300</v>
      </c>
    </row>
    <row r="1407" spans="1:13" x14ac:dyDescent="0.25">
      <c r="A1407">
        <v>25027475</v>
      </c>
      <c r="B1407">
        <v>5909</v>
      </c>
      <c r="C1407">
        <v>1250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300</v>
      </c>
    </row>
    <row r="1408" spans="1:13" x14ac:dyDescent="0.25">
      <c r="A1408">
        <v>25040035</v>
      </c>
      <c r="B1408">
        <v>5908</v>
      </c>
      <c r="C1408">
        <v>1250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300</v>
      </c>
    </row>
    <row r="1409" spans="1:13" x14ac:dyDescent="0.25">
      <c r="A1409">
        <v>25052595</v>
      </c>
      <c r="B1409">
        <v>5911</v>
      </c>
      <c r="C1409">
        <v>1253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300</v>
      </c>
    </row>
    <row r="1410" spans="1:13" x14ac:dyDescent="0.25">
      <c r="A1410">
        <v>25065155</v>
      </c>
      <c r="B1410">
        <v>5905</v>
      </c>
      <c r="C1410">
        <v>1257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300</v>
      </c>
    </row>
    <row r="1411" spans="1:13" x14ac:dyDescent="0.25">
      <c r="A1411">
        <v>25077715</v>
      </c>
      <c r="B1411">
        <v>5919</v>
      </c>
      <c r="C1411">
        <v>1252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300</v>
      </c>
    </row>
    <row r="1412" spans="1:13" x14ac:dyDescent="0.25">
      <c r="A1412">
        <v>25090275</v>
      </c>
      <c r="B1412">
        <v>5913</v>
      </c>
      <c r="C1412">
        <v>1248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300</v>
      </c>
    </row>
    <row r="1413" spans="1:13" x14ac:dyDescent="0.25">
      <c r="A1413">
        <v>25102835</v>
      </c>
      <c r="B1413">
        <v>5918</v>
      </c>
      <c r="C1413">
        <v>1247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300</v>
      </c>
    </row>
    <row r="1414" spans="1:13" x14ac:dyDescent="0.25">
      <c r="A1414">
        <v>25115395</v>
      </c>
      <c r="B1414">
        <v>5914</v>
      </c>
      <c r="C1414">
        <v>1244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300</v>
      </c>
    </row>
    <row r="1415" spans="1:13" x14ac:dyDescent="0.25">
      <c r="A1415">
        <v>25127955</v>
      </c>
      <c r="B1415">
        <v>5908</v>
      </c>
      <c r="C1415">
        <v>1251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300</v>
      </c>
    </row>
    <row r="1416" spans="1:13" x14ac:dyDescent="0.25">
      <c r="A1416">
        <v>25140515</v>
      </c>
      <c r="B1416">
        <v>5911</v>
      </c>
      <c r="C1416">
        <v>1242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300</v>
      </c>
    </row>
    <row r="1417" spans="1:13" x14ac:dyDescent="0.25">
      <c r="A1417">
        <v>25153075</v>
      </c>
      <c r="B1417">
        <v>5909</v>
      </c>
      <c r="C1417">
        <v>1245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300</v>
      </c>
    </row>
    <row r="1418" spans="1:13" x14ac:dyDescent="0.25">
      <c r="A1418">
        <v>25165635</v>
      </c>
      <c r="B1418">
        <v>5913</v>
      </c>
      <c r="C1418">
        <v>1249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300</v>
      </c>
    </row>
    <row r="1419" spans="1:13" x14ac:dyDescent="0.25">
      <c r="A1419">
        <v>25178195</v>
      </c>
      <c r="B1419">
        <v>5919</v>
      </c>
      <c r="C1419">
        <v>1250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300</v>
      </c>
    </row>
    <row r="1420" spans="1:13" x14ac:dyDescent="0.25">
      <c r="A1420">
        <v>25190755</v>
      </c>
      <c r="B1420">
        <v>5914</v>
      </c>
      <c r="C1420">
        <v>1238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300</v>
      </c>
    </row>
    <row r="1421" spans="1:13" x14ac:dyDescent="0.25">
      <c r="A1421">
        <v>25203315</v>
      </c>
      <c r="B1421">
        <v>5915</v>
      </c>
      <c r="C1421">
        <v>1251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300</v>
      </c>
    </row>
    <row r="1422" spans="1:13" x14ac:dyDescent="0.25">
      <c r="A1422">
        <v>25215875</v>
      </c>
      <c r="B1422">
        <v>5911</v>
      </c>
      <c r="C1422">
        <v>1250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300</v>
      </c>
    </row>
    <row r="1423" spans="1:13" x14ac:dyDescent="0.25">
      <c r="A1423">
        <v>25228435</v>
      </c>
      <c r="B1423">
        <v>5909</v>
      </c>
      <c r="C1423">
        <v>1237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300</v>
      </c>
    </row>
    <row r="1424" spans="1:13" x14ac:dyDescent="0.25">
      <c r="A1424">
        <v>25240995</v>
      </c>
      <c r="B1424">
        <v>5914</v>
      </c>
      <c r="C1424">
        <v>1253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300</v>
      </c>
    </row>
    <row r="1425" spans="1:13" x14ac:dyDescent="0.25">
      <c r="A1425">
        <v>25253555</v>
      </c>
      <c r="B1425">
        <v>5913</v>
      </c>
      <c r="C1425">
        <v>1247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300</v>
      </c>
    </row>
    <row r="1426" spans="1:13" x14ac:dyDescent="0.25">
      <c r="A1426">
        <v>25266115</v>
      </c>
      <c r="B1426">
        <v>5915</v>
      </c>
      <c r="C1426">
        <v>1241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300</v>
      </c>
    </row>
    <row r="1427" spans="1:13" x14ac:dyDescent="0.25">
      <c r="A1427">
        <v>25278675</v>
      </c>
      <c r="B1427">
        <v>5910</v>
      </c>
      <c r="C1427">
        <v>1252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300</v>
      </c>
    </row>
    <row r="1428" spans="1:13" x14ac:dyDescent="0.25">
      <c r="A1428">
        <v>25291235</v>
      </c>
      <c r="B1428">
        <v>5920</v>
      </c>
      <c r="C1428">
        <v>1248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300</v>
      </c>
    </row>
    <row r="1429" spans="1:13" x14ac:dyDescent="0.25">
      <c r="A1429">
        <v>25303795</v>
      </c>
      <c r="B1429">
        <v>5914</v>
      </c>
      <c r="C1429">
        <v>1251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300</v>
      </c>
    </row>
    <row r="1430" spans="1:13" x14ac:dyDescent="0.25">
      <c r="A1430">
        <v>25316355</v>
      </c>
      <c r="B1430">
        <v>5911</v>
      </c>
      <c r="C1430">
        <v>1243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300</v>
      </c>
    </row>
    <row r="1431" spans="1:13" x14ac:dyDescent="0.25">
      <c r="A1431">
        <v>25328915</v>
      </c>
      <c r="B1431">
        <v>5907</v>
      </c>
      <c r="C1431">
        <v>1252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300</v>
      </c>
    </row>
    <row r="1432" spans="1:13" x14ac:dyDescent="0.25">
      <c r="A1432">
        <v>25341475</v>
      </c>
      <c r="B1432">
        <v>5910</v>
      </c>
      <c r="C1432">
        <v>1256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300</v>
      </c>
    </row>
    <row r="1433" spans="1:13" x14ac:dyDescent="0.25">
      <c r="A1433">
        <v>25354035</v>
      </c>
      <c r="B1433">
        <v>5911</v>
      </c>
      <c r="C1433">
        <v>1249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300</v>
      </c>
    </row>
    <row r="1434" spans="1:13" x14ac:dyDescent="0.25">
      <c r="A1434">
        <v>25366595</v>
      </c>
      <c r="B1434">
        <v>5911</v>
      </c>
      <c r="C1434">
        <v>1245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300</v>
      </c>
    </row>
    <row r="1435" spans="1:13" x14ac:dyDescent="0.25">
      <c r="A1435">
        <v>25379155</v>
      </c>
      <c r="B1435">
        <v>5903</v>
      </c>
      <c r="C1435">
        <v>1246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300</v>
      </c>
    </row>
    <row r="1436" spans="1:13" x14ac:dyDescent="0.25">
      <c r="A1436">
        <v>25391715</v>
      </c>
      <c r="B1436">
        <v>5919</v>
      </c>
      <c r="C1436">
        <v>1245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300</v>
      </c>
    </row>
    <row r="1437" spans="1:13" x14ac:dyDescent="0.25">
      <c r="A1437">
        <v>25404275</v>
      </c>
      <c r="B1437">
        <v>5917</v>
      </c>
      <c r="C1437">
        <v>1247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300</v>
      </c>
    </row>
    <row r="1438" spans="1:13" x14ac:dyDescent="0.25">
      <c r="A1438">
        <v>25416835</v>
      </c>
      <c r="B1438">
        <v>5912</v>
      </c>
      <c r="C1438">
        <v>1248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300</v>
      </c>
    </row>
    <row r="1439" spans="1:13" x14ac:dyDescent="0.25">
      <c r="A1439">
        <v>25429395</v>
      </c>
      <c r="B1439">
        <v>5911</v>
      </c>
      <c r="C1439">
        <v>1246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300</v>
      </c>
    </row>
    <row r="1440" spans="1:13" x14ac:dyDescent="0.25">
      <c r="A1440">
        <v>25441955</v>
      </c>
      <c r="B1440">
        <v>5910</v>
      </c>
      <c r="C1440">
        <v>1251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300</v>
      </c>
    </row>
    <row r="1441" spans="1:13" x14ac:dyDescent="0.25">
      <c r="A1441">
        <v>25454515</v>
      </c>
      <c r="B1441">
        <v>5913</v>
      </c>
      <c r="C1441">
        <v>1242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300</v>
      </c>
    </row>
    <row r="1442" spans="1:13" x14ac:dyDescent="0.25">
      <c r="A1442">
        <v>25467075</v>
      </c>
      <c r="B1442">
        <v>5904</v>
      </c>
      <c r="C1442">
        <v>1248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300</v>
      </c>
    </row>
    <row r="1443" spans="1:13" x14ac:dyDescent="0.25">
      <c r="A1443">
        <v>25479635</v>
      </c>
      <c r="B1443">
        <v>5908</v>
      </c>
      <c r="C1443">
        <v>1259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300</v>
      </c>
    </row>
    <row r="1444" spans="1:13" x14ac:dyDescent="0.25">
      <c r="A1444">
        <v>25492195</v>
      </c>
      <c r="B1444">
        <v>5911</v>
      </c>
      <c r="C1444">
        <v>1245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300</v>
      </c>
    </row>
    <row r="1445" spans="1:13" x14ac:dyDescent="0.25">
      <c r="A1445">
        <v>25504755</v>
      </c>
      <c r="B1445">
        <v>5919</v>
      </c>
      <c r="C1445">
        <v>1246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300</v>
      </c>
    </row>
    <row r="1446" spans="1:13" x14ac:dyDescent="0.25">
      <c r="A1446">
        <v>25517315</v>
      </c>
      <c r="B1446">
        <v>5914</v>
      </c>
      <c r="C1446">
        <v>1249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300</v>
      </c>
    </row>
    <row r="1447" spans="1:13" x14ac:dyDescent="0.25">
      <c r="A1447">
        <v>25529875</v>
      </c>
      <c r="B1447">
        <v>5911</v>
      </c>
      <c r="C1447">
        <v>1249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300</v>
      </c>
    </row>
    <row r="1448" spans="1:13" x14ac:dyDescent="0.25">
      <c r="A1448">
        <v>25542435</v>
      </c>
      <c r="B1448">
        <v>5908</v>
      </c>
      <c r="C1448">
        <v>1255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300</v>
      </c>
    </row>
    <row r="1449" spans="1:13" x14ac:dyDescent="0.25">
      <c r="A1449">
        <v>25554995</v>
      </c>
      <c r="B1449">
        <v>5912</v>
      </c>
      <c r="C1449">
        <v>1245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300</v>
      </c>
    </row>
    <row r="1450" spans="1:13" x14ac:dyDescent="0.25">
      <c r="A1450">
        <v>25567555</v>
      </c>
      <c r="B1450">
        <v>5916</v>
      </c>
      <c r="C1450">
        <v>1244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300</v>
      </c>
    </row>
    <row r="1451" spans="1:13" x14ac:dyDescent="0.25">
      <c r="A1451">
        <v>25580115</v>
      </c>
      <c r="B1451">
        <v>5912</v>
      </c>
      <c r="C1451">
        <v>1246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300</v>
      </c>
    </row>
    <row r="1452" spans="1:13" x14ac:dyDescent="0.25">
      <c r="A1452">
        <v>25592675</v>
      </c>
      <c r="B1452">
        <v>5915</v>
      </c>
      <c r="C1452">
        <v>1247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300</v>
      </c>
    </row>
    <row r="1453" spans="1:13" x14ac:dyDescent="0.25">
      <c r="A1453">
        <v>25605235</v>
      </c>
      <c r="B1453">
        <v>5915</v>
      </c>
      <c r="C1453">
        <v>1252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300</v>
      </c>
    </row>
    <row r="1454" spans="1:13" x14ac:dyDescent="0.25">
      <c r="A1454">
        <v>25617795</v>
      </c>
      <c r="B1454">
        <v>5915</v>
      </c>
      <c r="C1454">
        <v>1250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300</v>
      </c>
    </row>
    <row r="1455" spans="1:13" x14ac:dyDescent="0.25">
      <c r="A1455">
        <v>25630355</v>
      </c>
      <c r="B1455">
        <v>5909</v>
      </c>
      <c r="C1455">
        <v>1250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300</v>
      </c>
    </row>
    <row r="1456" spans="1:13" x14ac:dyDescent="0.25">
      <c r="A1456">
        <v>25642915</v>
      </c>
      <c r="B1456">
        <v>5907</v>
      </c>
      <c r="C1456">
        <v>1254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300</v>
      </c>
    </row>
    <row r="1457" spans="1:13" x14ac:dyDescent="0.25">
      <c r="A1457">
        <v>25655475</v>
      </c>
      <c r="B1457">
        <v>5911</v>
      </c>
      <c r="C1457">
        <v>1247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300</v>
      </c>
    </row>
    <row r="1458" spans="1:13" x14ac:dyDescent="0.25">
      <c r="A1458">
        <v>25668035</v>
      </c>
      <c r="B1458">
        <v>5909</v>
      </c>
      <c r="C1458">
        <v>1246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300</v>
      </c>
    </row>
    <row r="1459" spans="1:13" x14ac:dyDescent="0.25">
      <c r="A1459">
        <v>25680595</v>
      </c>
      <c r="B1459">
        <v>5918</v>
      </c>
      <c r="C1459">
        <v>1249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300</v>
      </c>
    </row>
    <row r="1460" spans="1:13" x14ac:dyDescent="0.25">
      <c r="A1460">
        <v>25693155</v>
      </c>
      <c r="B1460">
        <v>5907</v>
      </c>
      <c r="C1460">
        <v>1251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300</v>
      </c>
    </row>
    <row r="1461" spans="1:13" x14ac:dyDescent="0.25">
      <c r="A1461">
        <v>25705715</v>
      </c>
      <c r="B1461">
        <v>5909</v>
      </c>
      <c r="C1461">
        <v>1245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300</v>
      </c>
    </row>
    <row r="1462" spans="1:13" x14ac:dyDescent="0.25">
      <c r="A1462">
        <v>25718275</v>
      </c>
      <c r="B1462">
        <v>5909</v>
      </c>
      <c r="C1462">
        <v>1242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300</v>
      </c>
    </row>
    <row r="1463" spans="1:13" x14ac:dyDescent="0.25">
      <c r="A1463">
        <v>25730835</v>
      </c>
      <c r="B1463">
        <v>5910</v>
      </c>
      <c r="C1463">
        <v>1250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300</v>
      </c>
    </row>
    <row r="1464" spans="1:13" x14ac:dyDescent="0.25">
      <c r="A1464">
        <v>25743395</v>
      </c>
      <c r="B1464">
        <v>5912</v>
      </c>
      <c r="C1464">
        <v>1250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300</v>
      </c>
    </row>
    <row r="1465" spans="1:13" x14ac:dyDescent="0.25">
      <c r="A1465">
        <v>25755955</v>
      </c>
      <c r="B1465">
        <v>5915</v>
      </c>
      <c r="C1465">
        <v>1245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300</v>
      </c>
    </row>
    <row r="1466" spans="1:13" x14ac:dyDescent="0.25">
      <c r="A1466">
        <v>25768515</v>
      </c>
      <c r="B1466">
        <v>5910</v>
      </c>
      <c r="C1466">
        <v>1257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300</v>
      </c>
    </row>
    <row r="1467" spans="1:13" x14ac:dyDescent="0.25">
      <c r="A1467">
        <v>25781075</v>
      </c>
      <c r="B1467">
        <v>5910</v>
      </c>
      <c r="C1467">
        <v>1254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300</v>
      </c>
    </row>
    <row r="1468" spans="1:13" x14ac:dyDescent="0.25">
      <c r="A1468">
        <v>25793635</v>
      </c>
      <c r="B1468">
        <v>5915</v>
      </c>
      <c r="C1468">
        <v>1250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300</v>
      </c>
    </row>
    <row r="1469" spans="1:13" x14ac:dyDescent="0.25">
      <c r="A1469">
        <v>25806195</v>
      </c>
      <c r="B1469">
        <v>5915</v>
      </c>
      <c r="C1469">
        <v>1246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300</v>
      </c>
    </row>
    <row r="1470" spans="1:13" x14ac:dyDescent="0.25">
      <c r="A1470">
        <v>25818755</v>
      </c>
      <c r="B1470">
        <v>5913</v>
      </c>
      <c r="C1470">
        <v>1247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300</v>
      </c>
    </row>
    <row r="1471" spans="1:13" x14ac:dyDescent="0.25">
      <c r="A1471">
        <v>25831315</v>
      </c>
      <c r="B1471">
        <v>5914</v>
      </c>
      <c r="C1471">
        <v>1254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300</v>
      </c>
    </row>
    <row r="1472" spans="1:13" x14ac:dyDescent="0.25">
      <c r="A1472">
        <v>25843875</v>
      </c>
      <c r="B1472">
        <v>5919</v>
      </c>
      <c r="C1472">
        <v>1249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300</v>
      </c>
    </row>
    <row r="1473" spans="1:13" x14ac:dyDescent="0.25">
      <c r="A1473">
        <v>25856435</v>
      </c>
      <c r="B1473">
        <v>5914</v>
      </c>
      <c r="C1473">
        <v>1242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300</v>
      </c>
    </row>
    <row r="1474" spans="1:13" x14ac:dyDescent="0.25">
      <c r="A1474">
        <v>25868995</v>
      </c>
      <c r="B1474">
        <v>5909</v>
      </c>
      <c r="C1474">
        <v>1242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300</v>
      </c>
    </row>
    <row r="1475" spans="1:13" x14ac:dyDescent="0.25">
      <c r="A1475">
        <v>25881555</v>
      </c>
      <c r="B1475">
        <v>5912</v>
      </c>
      <c r="C1475">
        <v>1249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300</v>
      </c>
    </row>
    <row r="1476" spans="1:13" x14ac:dyDescent="0.25">
      <c r="A1476">
        <v>25894115</v>
      </c>
      <c r="B1476">
        <v>5915</v>
      </c>
      <c r="C1476">
        <v>1252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300</v>
      </c>
    </row>
    <row r="1477" spans="1:13" x14ac:dyDescent="0.25">
      <c r="A1477">
        <v>25906675</v>
      </c>
      <c r="B1477">
        <v>5914</v>
      </c>
      <c r="C1477">
        <v>1245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300</v>
      </c>
    </row>
    <row r="1478" spans="1:13" x14ac:dyDescent="0.25">
      <c r="A1478">
        <v>25919235</v>
      </c>
      <c r="B1478">
        <v>5913</v>
      </c>
      <c r="C1478">
        <v>1247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300</v>
      </c>
    </row>
    <row r="1479" spans="1:13" x14ac:dyDescent="0.25">
      <c r="A1479">
        <v>25931795</v>
      </c>
      <c r="B1479">
        <v>5916</v>
      </c>
      <c r="C1479">
        <v>1254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300</v>
      </c>
    </row>
    <row r="1480" spans="1:13" x14ac:dyDescent="0.25">
      <c r="A1480">
        <v>25944355</v>
      </c>
      <c r="B1480">
        <v>5915</v>
      </c>
      <c r="C1480">
        <v>1245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300</v>
      </c>
    </row>
    <row r="1481" spans="1:13" x14ac:dyDescent="0.25">
      <c r="A1481">
        <v>25956915</v>
      </c>
      <c r="B1481">
        <v>5911</v>
      </c>
      <c r="C1481">
        <v>1247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300</v>
      </c>
    </row>
    <row r="1482" spans="1:13" x14ac:dyDescent="0.25">
      <c r="A1482">
        <v>25969475</v>
      </c>
      <c r="B1482">
        <v>5907</v>
      </c>
      <c r="C1482">
        <v>1251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300</v>
      </c>
    </row>
    <row r="1483" spans="1:13" x14ac:dyDescent="0.25">
      <c r="A1483">
        <v>25982035</v>
      </c>
      <c r="B1483">
        <v>5910</v>
      </c>
      <c r="C1483">
        <v>1251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300</v>
      </c>
    </row>
    <row r="1484" spans="1:13" x14ac:dyDescent="0.25">
      <c r="A1484">
        <v>25994595</v>
      </c>
      <c r="B1484">
        <v>5921</v>
      </c>
      <c r="C1484">
        <v>1248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300</v>
      </c>
    </row>
    <row r="1485" spans="1:13" x14ac:dyDescent="0.25">
      <c r="A1485">
        <v>26007155</v>
      </c>
      <c r="B1485">
        <v>5908</v>
      </c>
      <c r="C1485">
        <v>1248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300</v>
      </c>
    </row>
    <row r="1486" spans="1:13" x14ac:dyDescent="0.25">
      <c r="A1486">
        <v>26019715</v>
      </c>
      <c r="B1486">
        <v>5910</v>
      </c>
      <c r="C1486">
        <v>1252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300</v>
      </c>
    </row>
    <row r="1487" spans="1:13" x14ac:dyDescent="0.25">
      <c r="A1487">
        <v>26032275</v>
      </c>
      <c r="B1487">
        <v>5912</v>
      </c>
      <c r="C1487">
        <v>1252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300</v>
      </c>
    </row>
    <row r="1488" spans="1:13" x14ac:dyDescent="0.25">
      <c r="A1488">
        <v>26044835</v>
      </c>
      <c r="B1488">
        <v>5915</v>
      </c>
      <c r="C1488">
        <v>1245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300</v>
      </c>
    </row>
    <row r="1489" spans="1:13" x14ac:dyDescent="0.25">
      <c r="A1489">
        <v>26057395</v>
      </c>
      <c r="B1489">
        <v>5910</v>
      </c>
      <c r="C1489">
        <v>1250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300</v>
      </c>
    </row>
    <row r="1490" spans="1:13" x14ac:dyDescent="0.25">
      <c r="A1490">
        <v>26069955</v>
      </c>
      <c r="B1490">
        <v>5908</v>
      </c>
      <c r="C1490">
        <v>1259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300</v>
      </c>
    </row>
    <row r="1491" spans="1:13" x14ac:dyDescent="0.25">
      <c r="A1491">
        <v>26082515</v>
      </c>
      <c r="B1491">
        <v>5912</v>
      </c>
      <c r="C1491">
        <v>1253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300</v>
      </c>
    </row>
    <row r="1492" spans="1:13" x14ac:dyDescent="0.25">
      <c r="A1492">
        <v>26095075</v>
      </c>
      <c r="B1492">
        <v>5914</v>
      </c>
      <c r="C1492">
        <v>1253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300</v>
      </c>
    </row>
    <row r="1493" spans="1:13" x14ac:dyDescent="0.25">
      <c r="A1493">
        <v>26107635</v>
      </c>
      <c r="B1493">
        <v>5910</v>
      </c>
      <c r="C1493">
        <v>1249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300</v>
      </c>
    </row>
    <row r="1494" spans="1:13" x14ac:dyDescent="0.25">
      <c r="A1494">
        <v>26120195</v>
      </c>
      <c r="B1494">
        <v>5913</v>
      </c>
      <c r="C1494">
        <v>1248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300</v>
      </c>
    </row>
    <row r="1495" spans="1:13" x14ac:dyDescent="0.25">
      <c r="A1495">
        <v>26132755</v>
      </c>
      <c r="B1495">
        <v>5920</v>
      </c>
      <c r="C1495">
        <v>1251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300</v>
      </c>
    </row>
    <row r="1496" spans="1:13" x14ac:dyDescent="0.25">
      <c r="A1496">
        <v>26145315</v>
      </c>
      <c r="B1496">
        <v>5911</v>
      </c>
      <c r="C1496">
        <v>1252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300</v>
      </c>
    </row>
    <row r="1497" spans="1:13" x14ac:dyDescent="0.25">
      <c r="A1497">
        <v>26157875</v>
      </c>
      <c r="B1497">
        <v>5910</v>
      </c>
      <c r="C1497">
        <v>1254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300</v>
      </c>
    </row>
    <row r="1498" spans="1:13" x14ac:dyDescent="0.25">
      <c r="A1498">
        <v>26170435</v>
      </c>
      <c r="B1498">
        <v>5921</v>
      </c>
      <c r="C1498">
        <v>1255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300</v>
      </c>
    </row>
    <row r="1499" spans="1:13" x14ac:dyDescent="0.25">
      <c r="A1499">
        <v>26182995</v>
      </c>
      <c r="B1499">
        <v>5908</v>
      </c>
      <c r="C1499">
        <v>1254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300</v>
      </c>
    </row>
    <row r="1500" spans="1:13" x14ac:dyDescent="0.25">
      <c r="A1500">
        <v>26195555</v>
      </c>
      <c r="B1500">
        <v>5910</v>
      </c>
      <c r="C1500">
        <v>1253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300</v>
      </c>
    </row>
    <row r="1501" spans="1:13" x14ac:dyDescent="0.25">
      <c r="A1501">
        <v>26208115</v>
      </c>
      <c r="B1501">
        <v>5918</v>
      </c>
      <c r="C1501">
        <v>1246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300</v>
      </c>
    </row>
    <row r="1502" spans="1:13" x14ac:dyDescent="0.25">
      <c r="A1502">
        <v>26220675</v>
      </c>
      <c r="B1502">
        <v>5915</v>
      </c>
      <c r="C1502">
        <v>1252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300</v>
      </c>
    </row>
    <row r="1503" spans="1:13" x14ac:dyDescent="0.25">
      <c r="A1503">
        <v>26233235</v>
      </c>
      <c r="B1503">
        <v>5910</v>
      </c>
      <c r="C1503">
        <v>1253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300</v>
      </c>
    </row>
    <row r="1504" spans="1:13" x14ac:dyDescent="0.25">
      <c r="A1504">
        <v>26245795</v>
      </c>
      <c r="B1504">
        <v>5916</v>
      </c>
      <c r="C1504">
        <v>1251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300</v>
      </c>
    </row>
    <row r="1505" spans="1:13" x14ac:dyDescent="0.25">
      <c r="A1505">
        <v>26258355</v>
      </c>
      <c r="B1505">
        <v>5909</v>
      </c>
      <c r="C1505">
        <v>1257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300</v>
      </c>
    </row>
    <row r="1506" spans="1:13" x14ac:dyDescent="0.25">
      <c r="A1506">
        <v>26270915</v>
      </c>
      <c r="B1506">
        <v>5912</v>
      </c>
      <c r="C1506">
        <v>1255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300</v>
      </c>
    </row>
    <row r="1507" spans="1:13" x14ac:dyDescent="0.25">
      <c r="A1507">
        <v>26283475</v>
      </c>
      <c r="B1507">
        <v>5912</v>
      </c>
      <c r="C1507">
        <v>1243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300</v>
      </c>
    </row>
    <row r="1508" spans="1:13" x14ac:dyDescent="0.25">
      <c r="A1508">
        <v>26296035</v>
      </c>
      <c r="B1508">
        <v>5911</v>
      </c>
      <c r="C1508">
        <v>1247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300</v>
      </c>
    </row>
    <row r="1509" spans="1:13" x14ac:dyDescent="0.25">
      <c r="A1509">
        <v>26308595</v>
      </c>
      <c r="B1509">
        <v>5912</v>
      </c>
      <c r="C1509">
        <v>1253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300</v>
      </c>
    </row>
    <row r="1510" spans="1:13" x14ac:dyDescent="0.25">
      <c r="A1510">
        <v>26321155</v>
      </c>
      <c r="B1510">
        <v>5906</v>
      </c>
      <c r="C1510">
        <v>1246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300</v>
      </c>
    </row>
    <row r="1511" spans="1:13" x14ac:dyDescent="0.25">
      <c r="A1511">
        <v>26333715</v>
      </c>
      <c r="B1511">
        <v>5917</v>
      </c>
      <c r="C1511">
        <v>1249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300</v>
      </c>
    </row>
    <row r="1512" spans="1:13" x14ac:dyDescent="0.25">
      <c r="A1512">
        <v>26346275</v>
      </c>
      <c r="B1512">
        <v>5915</v>
      </c>
      <c r="C1512">
        <v>1248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300</v>
      </c>
    </row>
    <row r="1513" spans="1:13" x14ac:dyDescent="0.25">
      <c r="A1513">
        <v>26358835</v>
      </c>
      <c r="B1513">
        <v>5910</v>
      </c>
      <c r="C1513">
        <v>1246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300</v>
      </c>
    </row>
    <row r="1514" spans="1:13" x14ac:dyDescent="0.25">
      <c r="A1514">
        <v>26371395</v>
      </c>
      <c r="B1514">
        <v>5907</v>
      </c>
      <c r="C1514">
        <v>1249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300</v>
      </c>
    </row>
    <row r="1515" spans="1:13" x14ac:dyDescent="0.25">
      <c r="A1515">
        <v>26383955</v>
      </c>
      <c r="B1515">
        <v>5919</v>
      </c>
      <c r="C1515">
        <v>1251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300</v>
      </c>
    </row>
    <row r="1516" spans="1:13" x14ac:dyDescent="0.25">
      <c r="A1516">
        <v>26396515</v>
      </c>
      <c r="B1516">
        <v>5914</v>
      </c>
      <c r="C1516">
        <v>1249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300</v>
      </c>
    </row>
    <row r="1517" spans="1:13" x14ac:dyDescent="0.25">
      <c r="A1517">
        <v>26409075</v>
      </c>
      <c r="B1517">
        <v>5911</v>
      </c>
      <c r="C1517">
        <v>1251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300</v>
      </c>
    </row>
    <row r="1518" spans="1:13" x14ac:dyDescent="0.25">
      <c r="A1518">
        <v>26421635</v>
      </c>
      <c r="B1518">
        <v>5910</v>
      </c>
      <c r="C1518">
        <v>1250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300</v>
      </c>
    </row>
    <row r="1519" spans="1:13" x14ac:dyDescent="0.25">
      <c r="A1519">
        <v>26434195</v>
      </c>
      <c r="B1519">
        <v>5918</v>
      </c>
      <c r="C1519">
        <v>1250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300</v>
      </c>
    </row>
    <row r="1520" spans="1:13" x14ac:dyDescent="0.25">
      <c r="A1520">
        <v>26446755</v>
      </c>
      <c r="B1520">
        <v>5912</v>
      </c>
      <c r="C1520">
        <v>1252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300</v>
      </c>
    </row>
    <row r="1521" spans="1:13" x14ac:dyDescent="0.25">
      <c r="A1521">
        <v>26459315</v>
      </c>
      <c r="B1521">
        <v>5914</v>
      </c>
      <c r="C1521">
        <v>1246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300</v>
      </c>
    </row>
    <row r="1522" spans="1:13" x14ac:dyDescent="0.25">
      <c r="A1522">
        <v>26471875</v>
      </c>
      <c r="B1522">
        <v>5919</v>
      </c>
      <c r="C1522">
        <v>1256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300</v>
      </c>
    </row>
    <row r="1523" spans="1:13" x14ac:dyDescent="0.25">
      <c r="A1523">
        <v>26484435</v>
      </c>
      <c r="B1523">
        <v>5915</v>
      </c>
      <c r="C1523">
        <v>1255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300</v>
      </c>
    </row>
    <row r="1524" spans="1:13" x14ac:dyDescent="0.25">
      <c r="A1524">
        <v>26496995</v>
      </c>
      <c r="B1524">
        <v>5911</v>
      </c>
      <c r="C1524">
        <v>1247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300</v>
      </c>
    </row>
    <row r="1525" spans="1:13" x14ac:dyDescent="0.25">
      <c r="A1525">
        <v>26509555</v>
      </c>
      <c r="B1525">
        <v>5910</v>
      </c>
      <c r="C1525">
        <v>1253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300</v>
      </c>
    </row>
    <row r="1526" spans="1:13" x14ac:dyDescent="0.25">
      <c r="A1526">
        <v>26522115</v>
      </c>
      <c r="B1526">
        <v>5913</v>
      </c>
      <c r="C1526">
        <v>1246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300</v>
      </c>
    </row>
    <row r="1527" spans="1:13" x14ac:dyDescent="0.25">
      <c r="A1527">
        <v>26534675</v>
      </c>
      <c r="B1527">
        <v>5915</v>
      </c>
      <c r="C1527">
        <v>1244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300</v>
      </c>
    </row>
    <row r="1528" spans="1:13" x14ac:dyDescent="0.25">
      <c r="A1528">
        <v>26547235</v>
      </c>
      <c r="B1528">
        <v>5907</v>
      </c>
      <c r="C1528">
        <v>1254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300</v>
      </c>
    </row>
    <row r="1529" spans="1:13" x14ac:dyDescent="0.25">
      <c r="A1529">
        <v>26559795</v>
      </c>
      <c r="B1529">
        <v>5912</v>
      </c>
      <c r="C1529">
        <v>1257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300</v>
      </c>
    </row>
    <row r="1530" spans="1:13" x14ac:dyDescent="0.25">
      <c r="A1530">
        <v>26572355</v>
      </c>
      <c r="B1530">
        <v>5911</v>
      </c>
      <c r="C1530">
        <v>1255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300</v>
      </c>
    </row>
    <row r="1531" spans="1:13" x14ac:dyDescent="0.25">
      <c r="A1531">
        <v>26584915</v>
      </c>
      <c r="B1531">
        <v>5915</v>
      </c>
      <c r="C1531">
        <v>1248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300</v>
      </c>
    </row>
    <row r="1532" spans="1:13" x14ac:dyDescent="0.25">
      <c r="A1532">
        <v>26597475</v>
      </c>
      <c r="B1532">
        <v>5915</v>
      </c>
      <c r="C1532">
        <v>1249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300</v>
      </c>
    </row>
    <row r="1533" spans="1:13" x14ac:dyDescent="0.25">
      <c r="A1533">
        <v>26610035</v>
      </c>
      <c r="B1533">
        <v>5913</v>
      </c>
      <c r="C1533">
        <v>1240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300</v>
      </c>
    </row>
    <row r="1534" spans="1:13" x14ac:dyDescent="0.25">
      <c r="A1534">
        <v>26622595</v>
      </c>
      <c r="B1534">
        <v>5911</v>
      </c>
      <c r="C1534">
        <v>1255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300</v>
      </c>
    </row>
    <row r="1535" spans="1:13" x14ac:dyDescent="0.25">
      <c r="A1535">
        <v>26635155</v>
      </c>
      <c r="B1535">
        <v>5910</v>
      </c>
      <c r="C1535">
        <v>1241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300</v>
      </c>
    </row>
    <row r="1536" spans="1:13" x14ac:dyDescent="0.25">
      <c r="A1536">
        <v>26647715</v>
      </c>
      <c r="B1536">
        <v>5913</v>
      </c>
      <c r="C1536">
        <v>1248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300</v>
      </c>
    </row>
    <row r="1537" spans="1:13" x14ac:dyDescent="0.25">
      <c r="A1537">
        <v>26660275</v>
      </c>
      <c r="B1537">
        <v>5908</v>
      </c>
      <c r="C1537">
        <v>1249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300</v>
      </c>
    </row>
    <row r="1538" spans="1:13" x14ac:dyDescent="0.25">
      <c r="A1538">
        <v>26672835</v>
      </c>
      <c r="B1538">
        <v>5915</v>
      </c>
      <c r="C1538">
        <v>1252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300</v>
      </c>
    </row>
    <row r="1539" spans="1:13" x14ac:dyDescent="0.25">
      <c r="A1539">
        <v>26685395</v>
      </c>
      <c r="B1539">
        <v>5912</v>
      </c>
      <c r="C1539">
        <v>1247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300</v>
      </c>
    </row>
    <row r="1540" spans="1:13" x14ac:dyDescent="0.25">
      <c r="A1540">
        <v>26697955</v>
      </c>
      <c r="B1540">
        <v>5912</v>
      </c>
      <c r="C1540">
        <v>1247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300</v>
      </c>
    </row>
    <row r="1541" spans="1:13" x14ac:dyDescent="0.25">
      <c r="A1541">
        <v>26710515</v>
      </c>
      <c r="B1541">
        <v>5915</v>
      </c>
      <c r="C1541">
        <v>1250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300</v>
      </c>
    </row>
    <row r="1542" spans="1:13" x14ac:dyDescent="0.25">
      <c r="A1542">
        <v>26723075</v>
      </c>
      <c r="B1542">
        <v>5909</v>
      </c>
      <c r="C1542">
        <v>1245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300</v>
      </c>
    </row>
    <row r="1543" spans="1:13" x14ac:dyDescent="0.25">
      <c r="A1543">
        <v>26735635</v>
      </c>
      <c r="B1543">
        <v>5918</v>
      </c>
      <c r="C1543">
        <v>1247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300</v>
      </c>
    </row>
    <row r="1544" spans="1:13" x14ac:dyDescent="0.25">
      <c r="A1544">
        <v>26748195</v>
      </c>
      <c r="B1544">
        <v>5905</v>
      </c>
      <c r="C1544">
        <v>1244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300</v>
      </c>
    </row>
    <row r="1545" spans="1:13" x14ac:dyDescent="0.25">
      <c r="A1545">
        <v>26760755</v>
      </c>
      <c r="B1545">
        <v>5915</v>
      </c>
      <c r="C1545">
        <v>1248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300</v>
      </c>
    </row>
    <row r="1546" spans="1:13" x14ac:dyDescent="0.25">
      <c r="A1546">
        <v>26773315</v>
      </c>
      <c r="B1546">
        <v>5911</v>
      </c>
      <c r="C1546">
        <v>1242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300</v>
      </c>
    </row>
    <row r="1547" spans="1:13" x14ac:dyDescent="0.25">
      <c r="A1547">
        <v>26785875</v>
      </c>
      <c r="B1547">
        <v>5913</v>
      </c>
      <c r="C1547">
        <v>1238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300</v>
      </c>
    </row>
    <row r="1548" spans="1:13" x14ac:dyDescent="0.25">
      <c r="A1548">
        <v>26798435</v>
      </c>
      <c r="B1548">
        <v>5911</v>
      </c>
      <c r="C1548">
        <v>1243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300</v>
      </c>
    </row>
    <row r="1549" spans="1:13" x14ac:dyDescent="0.25">
      <c r="A1549">
        <v>26810995</v>
      </c>
      <c r="B1549">
        <v>5909</v>
      </c>
      <c r="C1549">
        <v>1246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300</v>
      </c>
    </row>
    <row r="1550" spans="1:13" x14ac:dyDescent="0.25">
      <c r="A1550">
        <v>26823555</v>
      </c>
      <c r="B1550">
        <v>5912</v>
      </c>
      <c r="C1550">
        <v>1244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300</v>
      </c>
    </row>
    <row r="1551" spans="1:13" x14ac:dyDescent="0.25">
      <c r="A1551">
        <v>26836115</v>
      </c>
      <c r="B1551">
        <v>5911</v>
      </c>
      <c r="C1551">
        <v>1246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300</v>
      </c>
    </row>
    <row r="1552" spans="1:13" x14ac:dyDescent="0.25">
      <c r="A1552">
        <v>26848675</v>
      </c>
      <c r="B1552">
        <v>5914</v>
      </c>
      <c r="C1552">
        <v>1249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300</v>
      </c>
    </row>
    <row r="1553" spans="1:13" x14ac:dyDescent="0.25">
      <c r="A1553">
        <v>26861235</v>
      </c>
      <c r="B1553">
        <v>5915</v>
      </c>
      <c r="C1553">
        <v>1251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300</v>
      </c>
    </row>
    <row r="1554" spans="1:13" x14ac:dyDescent="0.25">
      <c r="A1554">
        <v>26873795</v>
      </c>
      <c r="B1554">
        <v>5910</v>
      </c>
      <c r="C1554">
        <v>1255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300</v>
      </c>
    </row>
    <row r="1555" spans="1:13" x14ac:dyDescent="0.25">
      <c r="A1555">
        <v>26886355</v>
      </c>
      <c r="B1555">
        <v>5916</v>
      </c>
      <c r="C1555">
        <v>1247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300</v>
      </c>
    </row>
    <row r="1556" spans="1:13" x14ac:dyDescent="0.25">
      <c r="A1556">
        <v>26898915</v>
      </c>
      <c r="B1556">
        <v>5913</v>
      </c>
      <c r="C1556">
        <v>1251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300</v>
      </c>
    </row>
    <row r="1557" spans="1:13" x14ac:dyDescent="0.25">
      <c r="A1557">
        <v>26911475</v>
      </c>
      <c r="B1557">
        <v>5909</v>
      </c>
      <c r="C1557">
        <v>1239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300</v>
      </c>
    </row>
    <row r="1558" spans="1:13" x14ac:dyDescent="0.25">
      <c r="A1558">
        <v>26924035</v>
      </c>
      <c r="B1558">
        <v>5910</v>
      </c>
      <c r="C1558">
        <v>1254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300</v>
      </c>
    </row>
    <row r="1559" spans="1:13" x14ac:dyDescent="0.25">
      <c r="A1559">
        <v>26936595</v>
      </c>
      <c r="B1559">
        <v>5917</v>
      </c>
      <c r="C1559">
        <v>1245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300</v>
      </c>
    </row>
    <row r="1560" spans="1:13" x14ac:dyDescent="0.25">
      <c r="A1560">
        <v>26949155</v>
      </c>
      <c r="B1560">
        <v>5908</v>
      </c>
      <c r="C1560">
        <v>1250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300</v>
      </c>
    </row>
    <row r="1561" spans="1:13" x14ac:dyDescent="0.25">
      <c r="A1561">
        <v>26961715</v>
      </c>
      <c r="B1561">
        <v>5909</v>
      </c>
      <c r="C1561">
        <v>1249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300</v>
      </c>
    </row>
    <row r="1562" spans="1:13" x14ac:dyDescent="0.25">
      <c r="A1562">
        <v>26974275</v>
      </c>
      <c r="B1562">
        <v>5912</v>
      </c>
      <c r="C1562">
        <v>1253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300</v>
      </c>
    </row>
    <row r="1563" spans="1:13" x14ac:dyDescent="0.25">
      <c r="A1563">
        <v>26986835</v>
      </c>
      <c r="B1563">
        <v>5916</v>
      </c>
      <c r="C1563">
        <v>1248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300</v>
      </c>
    </row>
    <row r="1564" spans="1:13" x14ac:dyDescent="0.25">
      <c r="A1564">
        <v>26999395</v>
      </c>
      <c r="B1564">
        <v>5918</v>
      </c>
      <c r="C1564">
        <v>1248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300</v>
      </c>
    </row>
    <row r="1565" spans="1:13" x14ac:dyDescent="0.25">
      <c r="A1565">
        <v>27011955</v>
      </c>
      <c r="B1565">
        <v>5915</v>
      </c>
      <c r="C1565">
        <v>1244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300</v>
      </c>
    </row>
    <row r="1566" spans="1:13" x14ac:dyDescent="0.25">
      <c r="A1566">
        <v>27024515</v>
      </c>
      <c r="B1566">
        <v>5908</v>
      </c>
      <c r="C1566">
        <v>1249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300</v>
      </c>
    </row>
    <row r="1567" spans="1:13" x14ac:dyDescent="0.25">
      <c r="A1567">
        <v>27037075</v>
      </c>
      <c r="B1567">
        <v>5911</v>
      </c>
      <c r="C1567">
        <v>1250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300</v>
      </c>
    </row>
    <row r="1568" spans="1:13" x14ac:dyDescent="0.25">
      <c r="A1568">
        <v>27049635</v>
      </c>
      <c r="B1568">
        <v>5911</v>
      </c>
      <c r="C1568">
        <v>1250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300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07"/>
  <sheetViews>
    <sheetView topLeftCell="A40" workbookViewId="0">
      <selection activeCell="A40"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5:18" x14ac:dyDescent="0.25">
      <c r="Q1" t="s">
        <v>14</v>
      </c>
    </row>
    <row r="2" spans="15:18" x14ac:dyDescent="0.25">
      <c r="O2" t="s">
        <v>15</v>
      </c>
      <c r="P2" t="s">
        <v>16</v>
      </c>
      <c r="Q2" t="s">
        <v>13</v>
      </c>
      <c r="R2" t="s">
        <v>17</v>
      </c>
    </row>
    <row r="3" spans="15:18" x14ac:dyDescent="0.25">
      <c r="O3">
        <v>4</v>
      </c>
      <c r="P3">
        <f>O3/20</f>
        <v>0.2</v>
      </c>
      <c r="Q3">
        <v>0</v>
      </c>
      <c r="R3">
        <f>AVERAGE(C28:C1560)</f>
        <v>1305.5894736842106</v>
      </c>
    </row>
    <row r="4" spans="15:18" x14ac:dyDescent="0.25">
      <c r="Q4" t="s">
        <v>19</v>
      </c>
      <c r="R4">
        <f>MAX(C28:C1560)</f>
        <v>1327</v>
      </c>
    </row>
    <row r="5" spans="15:18" x14ac:dyDescent="0.25">
      <c r="Q5" t="s">
        <v>18</v>
      </c>
      <c r="R5">
        <f>MIN(C28:C1560)</f>
        <v>844</v>
      </c>
    </row>
    <row r="6" spans="15:18" x14ac:dyDescent="0.25">
      <c r="Q6" t="s">
        <v>20</v>
      </c>
      <c r="R6">
        <f>AVEDEV(C28:C1560)</f>
        <v>16.119847645429811</v>
      </c>
    </row>
    <row r="40" spans="1:18" x14ac:dyDescent="0.2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Q40" t="s">
        <v>14</v>
      </c>
    </row>
    <row r="41" spans="1:18" x14ac:dyDescent="0.25">
      <c r="A41">
        <v>7039070</v>
      </c>
      <c r="B41">
        <v>6017</v>
      </c>
      <c r="C41">
        <v>856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  <c r="O41" t="s">
        <v>15</v>
      </c>
      <c r="P41" t="s">
        <v>16</v>
      </c>
      <c r="Q41" t="s">
        <v>13</v>
      </c>
      <c r="R41" t="s">
        <v>17</v>
      </c>
    </row>
    <row r="42" spans="1:18" x14ac:dyDescent="0.25">
      <c r="A42">
        <v>7046523</v>
      </c>
      <c r="B42">
        <v>6025</v>
      </c>
      <c r="C42">
        <v>863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  <c r="O42">
        <v>1199</v>
      </c>
      <c r="P42">
        <f>O42/2</f>
        <v>599.5</v>
      </c>
      <c r="Q42">
        <v>472</v>
      </c>
      <c r="R42">
        <f>AVERAGE(C67:C1599)</f>
        <v>1313.3359425962167</v>
      </c>
    </row>
    <row r="43" spans="1:18" x14ac:dyDescent="0.25">
      <c r="A43">
        <v>7059083</v>
      </c>
      <c r="B43">
        <v>6025</v>
      </c>
      <c r="C43">
        <v>865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  <c r="Q43" t="s">
        <v>19</v>
      </c>
      <c r="R43">
        <f>MAX(C67:C1599)</f>
        <v>1327</v>
      </c>
    </row>
    <row r="44" spans="1:18" x14ac:dyDescent="0.25">
      <c r="A44">
        <v>7071643</v>
      </c>
      <c r="B44">
        <v>6017</v>
      </c>
      <c r="C44">
        <v>867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  <c r="Q44" t="s">
        <v>18</v>
      </c>
      <c r="R44">
        <f>MIN(C67:C1599)</f>
        <v>1187</v>
      </c>
    </row>
    <row r="45" spans="1:18" x14ac:dyDescent="0.25">
      <c r="A45">
        <v>7084203</v>
      </c>
      <c r="B45">
        <v>6017</v>
      </c>
      <c r="C45">
        <v>865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  <c r="Q45" t="s">
        <v>20</v>
      </c>
      <c r="R45">
        <f>AVEDEV(C67:C1599)</f>
        <v>3.8754021656200575</v>
      </c>
    </row>
    <row r="46" spans="1:18" x14ac:dyDescent="0.25">
      <c r="A46">
        <v>7096763</v>
      </c>
      <c r="B46">
        <v>6017</v>
      </c>
      <c r="C46">
        <v>862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8" x14ac:dyDescent="0.25">
      <c r="A47">
        <v>7109323</v>
      </c>
      <c r="B47">
        <v>6014</v>
      </c>
      <c r="C47">
        <v>857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8" x14ac:dyDescent="0.25">
      <c r="A48">
        <v>7121883</v>
      </c>
      <c r="B48">
        <v>6020</v>
      </c>
      <c r="C48">
        <v>858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7134443</v>
      </c>
      <c r="B49">
        <v>6013</v>
      </c>
      <c r="C49">
        <v>863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7147004</v>
      </c>
      <c r="B50">
        <v>6019</v>
      </c>
      <c r="C50">
        <v>868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7159563</v>
      </c>
      <c r="B51">
        <v>6023</v>
      </c>
      <c r="C51">
        <v>866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7172123</v>
      </c>
      <c r="B52">
        <v>6012</v>
      </c>
      <c r="C52">
        <v>860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7184683</v>
      </c>
      <c r="B53">
        <v>6017</v>
      </c>
      <c r="C53">
        <v>863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7197243</v>
      </c>
      <c r="B54">
        <v>6016</v>
      </c>
      <c r="C54">
        <v>844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7209803</v>
      </c>
      <c r="B55">
        <v>6021</v>
      </c>
      <c r="C55">
        <v>862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7222363</v>
      </c>
      <c r="B56">
        <v>6017</v>
      </c>
      <c r="C56">
        <v>873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7234923</v>
      </c>
      <c r="B57">
        <v>6016</v>
      </c>
      <c r="C57">
        <v>862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7247483</v>
      </c>
      <c r="B58">
        <v>6022</v>
      </c>
      <c r="C58">
        <v>863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7260043</v>
      </c>
      <c r="B59">
        <v>6018</v>
      </c>
      <c r="C59">
        <v>860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7272603</v>
      </c>
      <c r="B60">
        <v>6027</v>
      </c>
      <c r="C60">
        <v>867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7285163</v>
      </c>
      <c r="B61">
        <v>6016</v>
      </c>
      <c r="C61">
        <v>862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7297723</v>
      </c>
      <c r="B62">
        <v>6017</v>
      </c>
      <c r="C62">
        <v>868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7310283</v>
      </c>
      <c r="B63">
        <v>6022</v>
      </c>
      <c r="C63">
        <v>859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7322843</v>
      </c>
      <c r="B64">
        <v>6016</v>
      </c>
      <c r="C64">
        <v>862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7335403</v>
      </c>
      <c r="B65">
        <v>6016</v>
      </c>
      <c r="C65">
        <v>875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7347963</v>
      </c>
      <c r="B66">
        <v>6017</v>
      </c>
      <c r="C66">
        <v>866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7706235</v>
      </c>
      <c r="B67">
        <v>5899</v>
      </c>
      <c r="C67">
        <v>1315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400</v>
      </c>
    </row>
    <row r="68" spans="1:13" x14ac:dyDescent="0.25">
      <c r="A68">
        <v>7718795</v>
      </c>
      <c r="B68">
        <v>5890</v>
      </c>
      <c r="C68">
        <v>1309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400</v>
      </c>
    </row>
    <row r="69" spans="1:13" x14ac:dyDescent="0.25">
      <c r="A69">
        <v>7731355</v>
      </c>
      <c r="B69">
        <v>5896</v>
      </c>
      <c r="C69">
        <v>1309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400</v>
      </c>
    </row>
    <row r="70" spans="1:13" x14ac:dyDescent="0.25">
      <c r="A70">
        <v>7743915</v>
      </c>
      <c r="B70">
        <v>5903</v>
      </c>
      <c r="C70">
        <v>1313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400</v>
      </c>
    </row>
    <row r="71" spans="1:13" x14ac:dyDescent="0.25">
      <c r="A71">
        <v>7756475</v>
      </c>
      <c r="B71">
        <v>5894</v>
      </c>
      <c r="C71">
        <v>1314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400</v>
      </c>
    </row>
    <row r="72" spans="1:13" x14ac:dyDescent="0.25">
      <c r="A72">
        <v>7769035</v>
      </c>
      <c r="B72">
        <v>5894</v>
      </c>
      <c r="C72">
        <v>1306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400</v>
      </c>
    </row>
    <row r="73" spans="1:13" x14ac:dyDescent="0.25">
      <c r="A73">
        <v>7781595</v>
      </c>
      <c r="B73">
        <v>5903</v>
      </c>
      <c r="C73">
        <v>1314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400</v>
      </c>
    </row>
    <row r="74" spans="1:13" x14ac:dyDescent="0.25">
      <c r="A74">
        <v>7794155</v>
      </c>
      <c r="B74">
        <v>5903</v>
      </c>
      <c r="C74">
        <v>1306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400</v>
      </c>
    </row>
    <row r="75" spans="1:13" x14ac:dyDescent="0.25">
      <c r="A75">
        <v>7806715</v>
      </c>
      <c r="B75">
        <v>5896</v>
      </c>
      <c r="C75">
        <v>1320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400</v>
      </c>
    </row>
    <row r="76" spans="1:13" x14ac:dyDescent="0.25">
      <c r="A76">
        <v>7819275</v>
      </c>
      <c r="B76">
        <v>5898</v>
      </c>
      <c r="C76">
        <v>1317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400</v>
      </c>
    </row>
    <row r="77" spans="1:13" x14ac:dyDescent="0.25">
      <c r="A77">
        <v>7831835</v>
      </c>
      <c r="B77">
        <v>5898</v>
      </c>
      <c r="C77">
        <v>1320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400</v>
      </c>
    </row>
    <row r="78" spans="1:13" x14ac:dyDescent="0.25">
      <c r="A78">
        <v>7844395</v>
      </c>
      <c r="B78">
        <v>5894</v>
      </c>
      <c r="C78">
        <v>1309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400</v>
      </c>
    </row>
    <row r="79" spans="1:13" x14ac:dyDescent="0.25">
      <c r="A79">
        <v>7856955</v>
      </c>
      <c r="B79">
        <v>5906</v>
      </c>
      <c r="C79">
        <v>1306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400</v>
      </c>
    </row>
    <row r="80" spans="1:13" x14ac:dyDescent="0.25">
      <c r="A80">
        <v>7869515</v>
      </c>
      <c r="B80">
        <v>5900</v>
      </c>
      <c r="C80">
        <v>1315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400</v>
      </c>
    </row>
    <row r="81" spans="1:13" x14ac:dyDescent="0.25">
      <c r="A81">
        <v>7882075</v>
      </c>
      <c r="B81">
        <v>5903</v>
      </c>
      <c r="C81">
        <v>1312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400</v>
      </c>
    </row>
    <row r="82" spans="1:13" x14ac:dyDescent="0.25">
      <c r="A82">
        <v>7894635</v>
      </c>
      <c r="B82">
        <v>5895</v>
      </c>
      <c r="C82">
        <v>1310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400</v>
      </c>
    </row>
    <row r="83" spans="1:13" x14ac:dyDescent="0.25">
      <c r="A83">
        <v>7907195</v>
      </c>
      <c r="B83">
        <v>5896</v>
      </c>
      <c r="C83">
        <v>1311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400</v>
      </c>
    </row>
    <row r="84" spans="1:13" x14ac:dyDescent="0.25">
      <c r="A84">
        <v>7919755</v>
      </c>
      <c r="B84">
        <v>5899</v>
      </c>
      <c r="C84">
        <v>1310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400</v>
      </c>
    </row>
    <row r="85" spans="1:13" x14ac:dyDescent="0.25">
      <c r="A85">
        <v>7932315</v>
      </c>
      <c r="B85">
        <v>5889</v>
      </c>
      <c r="C85">
        <v>1313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400</v>
      </c>
    </row>
    <row r="86" spans="1:13" x14ac:dyDescent="0.25">
      <c r="A86">
        <v>7944875</v>
      </c>
      <c r="B86">
        <v>5893</v>
      </c>
      <c r="C86">
        <v>1310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400</v>
      </c>
    </row>
    <row r="87" spans="1:13" x14ac:dyDescent="0.25">
      <c r="A87">
        <v>7957435</v>
      </c>
      <c r="B87">
        <v>5900</v>
      </c>
      <c r="C87">
        <v>1313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400</v>
      </c>
    </row>
    <row r="88" spans="1:13" x14ac:dyDescent="0.25">
      <c r="A88">
        <v>7969995</v>
      </c>
      <c r="B88">
        <v>5897</v>
      </c>
      <c r="C88">
        <v>1310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400</v>
      </c>
    </row>
    <row r="89" spans="1:13" x14ac:dyDescent="0.25">
      <c r="A89">
        <v>7982555</v>
      </c>
      <c r="B89">
        <v>5899</v>
      </c>
      <c r="C89">
        <v>1309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400</v>
      </c>
    </row>
    <row r="90" spans="1:13" x14ac:dyDescent="0.25">
      <c r="A90">
        <v>7995115</v>
      </c>
      <c r="B90">
        <v>5890</v>
      </c>
      <c r="C90">
        <v>1304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400</v>
      </c>
    </row>
    <row r="91" spans="1:13" x14ac:dyDescent="0.25">
      <c r="A91">
        <v>8007675</v>
      </c>
      <c r="B91">
        <v>5900</v>
      </c>
      <c r="C91">
        <v>1320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400</v>
      </c>
    </row>
    <row r="92" spans="1:13" x14ac:dyDescent="0.25">
      <c r="A92">
        <v>8020235</v>
      </c>
      <c r="B92">
        <v>5898</v>
      </c>
      <c r="C92">
        <v>1310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400</v>
      </c>
    </row>
    <row r="93" spans="1:13" x14ac:dyDescent="0.25">
      <c r="A93">
        <v>8032795</v>
      </c>
      <c r="B93">
        <v>5903</v>
      </c>
      <c r="C93">
        <v>1311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400</v>
      </c>
    </row>
    <row r="94" spans="1:13" x14ac:dyDescent="0.25">
      <c r="A94">
        <v>8045355</v>
      </c>
      <c r="B94">
        <v>5901</v>
      </c>
      <c r="C94">
        <v>1311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400</v>
      </c>
    </row>
    <row r="95" spans="1:13" x14ac:dyDescent="0.25">
      <c r="A95">
        <v>8057915</v>
      </c>
      <c r="B95">
        <v>5894</v>
      </c>
      <c r="C95">
        <v>1316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400</v>
      </c>
    </row>
    <row r="96" spans="1:13" x14ac:dyDescent="0.25">
      <c r="A96">
        <v>8070475</v>
      </c>
      <c r="B96">
        <v>5895</v>
      </c>
      <c r="C96">
        <v>1318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400</v>
      </c>
    </row>
    <row r="97" spans="1:13" x14ac:dyDescent="0.25">
      <c r="A97">
        <v>8083035</v>
      </c>
      <c r="B97">
        <v>5896</v>
      </c>
      <c r="C97">
        <v>1317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400</v>
      </c>
    </row>
    <row r="98" spans="1:13" x14ac:dyDescent="0.25">
      <c r="A98">
        <v>8095595</v>
      </c>
      <c r="B98">
        <v>5901</v>
      </c>
      <c r="C98">
        <v>1315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400</v>
      </c>
    </row>
    <row r="99" spans="1:13" x14ac:dyDescent="0.25">
      <c r="A99">
        <v>8108155</v>
      </c>
      <c r="B99">
        <v>5902</v>
      </c>
      <c r="C99">
        <v>1316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400</v>
      </c>
    </row>
    <row r="100" spans="1:13" x14ac:dyDescent="0.25">
      <c r="A100">
        <v>8120715</v>
      </c>
      <c r="B100">
        <v>5905</v>
      </c>
      <c r="C100">
        <v>1303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400</v>
      </c>
    </row>
    <row r="101" spans="1:13" x14ac:dyDescent="0.25">
      <c r="A101">
        <v>8133275</v>
      </c>
      <c r="B101">
        <v>5901</v>
      </c>
      <c r="C101">
        <v>1314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400</v>
      </c>
    </row>
    <row r="102" spans="1:13" x14ac:dyDescent="0.25">
      <c r="A102">
        <v>8145835</v>
      </c>
      <c r="B102">
        <v>5894</v>
      </c>
      <c r="C102">
        <v>1316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400</v>
      </c>
    </row>
    <row r="103" spans="1:13" x14ac:dyDescent="0.25">
      <c r="A103">
        <v>8158395</v>
      </c>
      <c r="B103">
        <v>5896</v>
      </c>
      <c r="C103">
        <v>1316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400</v>
      </c>
    </row>
    <row r="104" spans="1:13" x14ac:dyDescent="0.25">
      <c r="A104">
        <v>8170955</v>
      </c>
      <c r="B104">
        <v>5901</v>
      </c>
      <c r="C104">
        <v>1312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400</v>
      </c>
    </row>
    <row r="105" spans="1:13" x14ac:dyDescent="0.25">
      <c r="A105">
        <v>8183515</v>
      </c>
      <c r="B105">
        <v>5902</v>
      </c>
      <c r="C105">
        <v>1310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400</v>
      </c>
    </row>
    <row r="106" spans="1:13" x14ac:dyDescent="0.25">
      <c r="A106">
        <v>8196075</v>
      </c>
      <c r="B106">
        <v>5902</v>
      </c>
      <c r="C106">
        <v>1305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400</v>
      </c>
    </row>
    <row r="107" spans="1:13" x14ac:dyDescent="0.25">
      <c r="A107">
        <v>8208635</v>
      </c>
      <c r="B107">
        <v>5899</v>
      </c>
      <c r="C107">
        <v>1308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400</v>
      </c>
    </row>
    <row r="108" spans="1:13" x14ac:dyDescent="0.25">
      <c r="A108">
        <v>8221195</v>
      </c>
      <c r="B108">
        <v>5903</v>
      </c>
      <c r="C108">
        <v>1318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400</v>
      </c>
    </row>
    <row r="109" spans="1:13" x14ac:dyDescent="0.25">
      <c r="A109">
        <v>8233755</v>
      </c>
      <c r="B109">
        <v>5899</v>
      </c>
      <c r="C109">
        <v>1307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400</v>
      </c>
    </row>
    <row r="110" spans="1:13" x14ac:dyDescent="0.25">
      <c r="A110">
        <v>8246315</v>
      </c>
      <c r="B110">
        <v>5890</v>
      </c>
      <c r="C110">
        <v>1319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400</v>
      </c>
    </row>
    <row r="111" spans="1:13" x14ac:dyDescent="0.25">
      <c r="A111">
        <v>8258875</v>
      </c>
      <c r="B111">
        <v>5891</v>
      </c>
      <c r="C111">
        <v>1317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400</v>
      </c>
    </row>
    <row r="112" spans="1:13" x14ac:dyDescent="0.25">
      <c r="A112">
        <v>8271435</v>
      </c>
      <c r="B112">
        <v>5907</v>
      </c>
      <c r="C112">
        <v>1309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400</v>
      </c>
    </row>
    <row r="113" spans="1:13" x14ac:dyDescent="0.25">
      <c r="A113">
        <v>8283995</v>
      </c>
      <c r="B113">
        <v>5901</v>
      </c>
      <c r="C113">
        <v>1314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400</v>
      </c>
    </row>
    <row r="114" spans="1:13" x14ac:dyDescent="0.25">
      <c r="A114">
        <v>8296555</v>
      </c>
      <c r="B114">
        <v>5901</v>
      </c>
      <c r="C114">
        <v>1314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400</v>
      </c>
    </row>
    <row r="115" spans="1:13" x14ac:dyDescent="0.25">
      <c r="A115">
        <v>8309115</v>
      </c>
      <c r="B115">
        <v>5894</v>
      </c>
      <c r="C115">
        <v>1311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400</v>
      </c>
    </row>
    <row r="116" spans="1:13" x14ac:dyDescent="0.25">
      <c r="A116">
        <v>8321675</v>
      </c>
      <c r="B116">
        <v>5894</v>
      </c>
      <c r="C116">
        <v>1309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400</v>
      </c>
    </row>
    <row r="117" spans="1:13" x14ac:dyDescent="0.25">
      <c r="A117">
        <v>8334235</v>
      </c>
      <c r="B117">
        <v>5894</v>
      </c>
      <c r="C117">
        <v>1308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400</v>
      </c>
    </row>
    <row r="118" spans="1:13" x14ac:dyDescent="0.25">
      <c r="A118">
        <v>8346795</v>
      </c>
      <c r="B118">
        <v>5905</v>
      </c>
      <c r="C118">
        <v>1307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400</v>
      </c>
    </row>
    <row r="119" spans="1:13" x14ac:dyDescent="0.25">
      <c r="A119">
        <v>8359355</v>
      </c>
      <c r="B119">
        <v>5898</v>
      </c>
      <c r="C119">
        <v>1310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400</v>
      </c>
    </row>
    <row r="120" spans="1:13" x14ac:dyDescent="0.25">
      <c r="A120">
        <v>8371915</v>
      </c>
      <c r="B120">
        <v>5905</v>
      </c>
      <c r="C120">
        <v>1309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400</v>
      </c>
    </row>
    <row r="121" spans="1:13" x14ac:dyDescent="0.25">
      <c r="A121">
        <v>8384475</v>
      </c>
      <c r="B121">
        <v>5900</v>
      </c>
      <c r="C121">
        <v>1314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400</v>
      </c>
    </row>
    <row r="122" spans="1:13" x14ac:dyDescent="0.25">
      <c r="A122">
        <v>8397035</v>
      </c>
      <c r="B122">
        <v>5898</v>
      </c>
      <c r="C122">
        <v>1312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400</v>
      </c>
    </row>
    <row r="123" spans="1:13" x14ac:dyDescent="0.25">
      <c r="A123">
        <v>8409595</v>
      </c>
      <c r="B123">
        <v>5902</v>
      </c>
      <c r="C123">
        <v>1307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400</v>
      </c>
    </row>
    <row r="124" spans="1:13" x14ac:dyDescent="0.25">
      <c r="A124">
        <v>8422155</v>
      </c>
      <c r="B124">
        <v>5902</v>
      </c>
      <c r="C124">
        <v>1312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400</v>
      </c>
    </row>
    <row r="125" spans="1:13" x14ac:dyDescent="0.25">
      <c r="A125">
        <v>8434715</v>
      </c>
      <c r="B125">
        <v>5897</v>
      </c>
      <c r="C125">
        <v>1308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400</v>
      </c>
    </row>
    <row r="126" spans="1:13" x14ac:dyDescent="0.25">
      <c r="A126">
        <v>8447275</v>
      </c>
      <c r="B126">
        <v>5896</v>
      </c>
      <c r="C126">
        <v>1313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400</v>
      </c>
    </row>
    <row r="127" spans="1:13" x14ac:dyDescent="0.25">
      <c r="A127">
        <v>8459835</v>
      </c>
      <c r="B127">
        <v>5898</v>
      </c>
      <c r="C127">
        <v>1315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400</v>
      </c>
    </row>
    <row r="128" spans="1:13" x14ac:dyDescent="0.25">
      <c r="A128">
        <v>8472395</v>
      </c>
      <c r="B128">
        <v>5891</v>
      </c>
      <c r="C128">
        <v>1311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400</v>
      </c>
    </row>
    <row r="129" spans="1:13" x14ac:dyDescent="0.25">
      <c r="A129">
        <v>8484955</v>
      </c>
      <c r="B129">
        <v>5898</v>
      </c>
      <c r="C129">
        <v>1309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400</v>
      </c>
    </row>
    <row r="130" spans="1:13" x14ac:dyDescent="0.25">
      <c r="A130">
        <v>8497515</v>
      </c>
      <c r="B130">
        <v>5898</v>
      </c>
      <c r="C130">
        <v>1310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400</v>
      </c>
    </row>
    <row r="131" spans="1:13" x14ac:dyDescent="0.25">
      <c r="A131">
        <v>8510075</v>
      </c>
      <c r="B131">
        <v>5894</v>
      </c>
      <c r="C131">
        <v>1304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400</v>
      </c>
    </row>
    <row r="132" spans="1:13" x14ac:dyDescent="0.25">
      <c r="A132">
        <v>8522635</v>
      </c>
      <c r="B132">
        <v>5903</v>
      </c>
      <c r="C132">
        <v>1310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400</v>
      </c>
    </row>
    <row r="133" spans="1:13" x14ac:dyDescent="0.25">
      <c r="A133">
        <v>8535195</v>
      </c>
      <c r="B133">
        <v>5903</v>
      </c>
      <c r="C133">
        <v>1312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400</v>
      </c>
    </row>
    <row r="134" spans="1:13" x14ac:dyDescent="0.25">
      <c r="A134">
        <v>8547755</v>
      </c>
      <c r="B134">
        <v>5902</v>
      </c>
      <c r="C134">
        <v>1313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400</v>
      </c>
    </row>
    <row r="135" spans="1:13" x14ac:dyDescent="0.25">
      <c r="A135">
        <v>8560315</v>
      </c>
      <c r="B135">
        <v>5895</v>
      </c>
      <c r="C135">
        <v>1315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400</v>
      </c>
    </row>
    <row r="136" spans="1:13" x14ac:dyDescent="0.25">
      <c r="A136">
        <v>8572875</v>
      </c>
      <c r="B136">
        <v>5900</v>
      </c>
      <c r="C136">
        <v>1314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400</v>
      </c>
    </row>
    <row r="137" spans="1:13" x14ac:dyDescent="0.25">
      <c r="A137">
        <v>8585435</v>
      </c>
      <c r="B137">
        <v>5894</v>
      </c>
      <c r="C137">
        <v>1311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400</v>
      </c>
    </row>
    <row r="138" spans="1:13" x14ac:dyDescent="0.25">
      <c r="A138">
        <v>8597995</v>
      </c>
      <c r="B138">
        <v>5899</v>
      </c>
      <c r="C138">
        <v>1311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400</v>
      </c>
    </row>
    <row r="139" spans="1:13" x14ac:dyDescent="0.25">
      <c r="A139">
        <v>8610555</v>
      </c>
      <c r="B139">
        <v>5902</v>
      </c>
      <c r="C139">
        <v>1312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400</v>
      </c>
    </row>
    <row r="140" spans="1:13" x14ac:dyDescent="0.25">
      <c r="A140">
        <v>8623115</v>
      </c>
      <c r="B140">
        <v>5895</v>
      </c>
      <c r="C140">
        <v>1306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400</v>
      </c>
    </row>
    <row r="141" spans="1:13" x14ac:dyDescent="0.25">
      <c r="A141">
        <v>8635675</v>
      </c>
      <c r="B141">
        <v>5905</v>
      </c>
      <c r="C141">
        <v>1310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400</v>
      </c>
    </row>
    <row r="142" spans="1:13" x14ac:dyDescent="0.25">
      <c r="A142">
        <v>8648235</v>
      </c>
      <c r="B142">
        <v>5901</v>
      </c>
      <c r="C142">
        <v>1314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400</v>
      </c>
    </row>
    <row r="143" spans="1:13" x14ac:dyDescent="0.25">
      <c r="A143">
        <v>8660795</v>
      </c>
      <c r="B143">
        <v>5899</v>
      </c>
      <c r="C143">
        <v>1311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400</v>
      </c>
    </row>
    <row r="144" spans="1:13" x14ac:dyDescent="0.25">
      <c r="A144">
        <v>8673355</v>
      </c>
      <c r="B144">
        <v>5901</v>
      </c>
      <c r="C144">
        <v>1310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400</v>
      </c>
    </row>
    <row r="145" spans="1:13" x14ac:dyDescent="0.25">
      <c r="A145">
        <v>8685915</v>
      </c>
      <c r="B145">
        <v>5900</v>
      </c>
      <c r="C145">
        <v>1310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400</v>
      </c>
    </row>
    <row r="146" spans="1:13" x14ac:dyDescent="0.25">
      <c r="A146">
        <v>8698475</v>
      </c>
      <c r="B146">
        <v>5904</v>
      </c>
      <c r="C146">
        <v>1310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400</v>
      </c>
    </row>
    <row r="147" spans="1:13" x14ac:dyDescent="0.25">
      <c r="A147">
        <v>8711035</v>
      </c>
      <c r="B147">
        <v>5899</v>
      </c>
      <c r="C147">
        <v>1315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400</v>
      </c>
    </row>
    <row r="148" spans="1:13" x14ac:dyDescent="0.25">
      <c r="A148">
        <v>8723595</v>
      </c>
      <c r="B148">
        <v>5897</v>
      </c>
      <c r="C148">
        <v>1310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400</v>
      </c>
    </row>
    <row r="149" spans="1:13" x14ac:dyDescent="0.25">
      <c r="A149">
        <v>8736155</v>
      </c>
      <c r="B149">
        <v>5894</v>
      </c>
      <c r="C149">
        <v>1316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400</v>
      </c>
    </row>
    <row r="150" spans="1:13" x14ac:dyDescent="0.25">
      <c r="A150">
        <v>8748715</v>
      </c>
      <c r="B150">
        <v>5894</v>
      </c>
      <c r="C150">
        <v>1322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400</v>
      </c>
    </row>
    <row r="151" spans="1:13" x14ac:dyDescent="0.25">
      <c r="A151">
        <v>8761275</v>
      </c>
      <c r="B151">
        <v>5897</v>
      </c>
      <c r="C151">
        <v>1316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400</v>
      </c>
    </row>
    <row r="152" spans="1:13" x14ac:dyDescent="0.25">
      <c r="A152">
        <v>8773835</v>
      </c>
      <c r="B152">
        <v>5898</v>
      </c>
      <c r="C152">
        <v>1320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400</v>
      </c>
    </row>
    <row r="153" spans="1:13" x14ac:dyDescent="0.25">
      <c r="A153">
        <v>8786395</v>
      </c>
      <c r="B153">
        <v>5895</v>
      </c>
      <c r="C153">
        <v>1316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400</v>
      </c>
    </row>
    <row r="154" spans="1:13" x14ac:dyDescent="0.25">
      <c r="A154">
        <v>8798955</v>
      </c>
      <c r="B154">
        <v>5898</v>
      </c>
      <c r="C154">
        <v>1315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400</v>
      </c>
    </row>
    <row r="155" spans="1:13" x14ac:dyDescent="0.25">
      <c r="A155">
        <v>8811515</v>
      </c>
      <c r="B155">
        <v>5895</v>
      </c>
      <c r="C155">
        <v>1318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400</v>
      </c>
    </row>
    <row r="156" spans="1:13" x14ac:dyDescent="0.25">
      <c r="A156">
        <v>8824075</v>
      </c>
      <c r="B156">
        <v>5898</v>
      </c>
      <c r="C156">
        <v>1320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400</v>
      </c>
    </row>
    <row r="157" spans="1:13" x14ac:dyDescent="0.25">
      <c r="A157">
        <v>8836635</v>
      </c>
      <c r="B157">
        <v>5896</v>
      </c>
      <c r="C157">
        <v>1316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400</v>
      </c>
    </row>
    <row r="158" spans="1:13" x14ac:dyDescent="0.25">
      <c r="A158">
        <v>8849195</v>
      </c>
      <c r="B158">
        <v>5898</v>
      </c>
      <c r="C158">
        <v>1313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400</v>
      </c>
    </row>
    <row r="159" spans="1:13" x14ac:dyDescent="0.25">
      <c r="A159">
        <v>8861755</v>
      </c>
      <c r="B159">
        <v>5901</v>
      </c>
      <c r="C159">
        <v>1308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400</v>
      </c>
    </row>
    <row r="160" spans="1:13" x14ac:dyDescent="0.25">
      <c r="A160">
        <v>8874315</v>
      </c>
      <c r="B160">
        <v>5894</v>
      </c>
      <c r="C160">
        <v>1306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400</v>
      </c>
    </row>
    <row r="161" spans="1:13" x14ac:dyDescent="0.25">
      <c r="A161">
        <v>8886875</v>
      </c>
      <c r="B161">
        <v>5905</v>
      </c>
      <c r="C161">
        <v>1305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400</v>
      </c>
    </row>
    <row r="162" spans="1:13" x14ac:dyDescent="0.25">
      <c r="A162">
        <v>8899435</v>
      </c>
      <c r="B162">
        <v>5905</v>
      </c>
      <c r="C162">
        <v>1312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400</v>
      </c>
    </row>
    <row r="163" spans="1:13" x14ac:dyDescent="0.25">
      <c r="A163">
        <v>8911995</v>
      </c>
      <c r="B163">
        <v>5907</v>
      </c>
      <c r="C163">
        <v>1315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400</v>
      </c>
    </row>
    <row r="164" spans="1:13" x14ac:dyDescent="0.25">
      <c r="A164">
        <v>8924555</v>
      </c>
      <c r="B164">
        <v>5899</v>
      </c>
      <c r="C164">
        <v>1303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400</v>
      </c>
    </row>
    <row r="165" spans="1:13" x14ac:dyDescent="0.25">
      <c r="A165">
        <v>8937115</v>
      </c>
      <c r="B165">
        <v>5892</v>
      </c>
      <c r="C165">
        <v>1314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400</v>
      </c>
    </row>
    <row r="166" spans="1:13" x14ac:dyDescent="0.25">
      <c r="A166">
        <v>8949675</v>
      </c>
      <c r="B166">
        <v>5901</v>
      </c>
      <c r="C166">
        <v>1318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400</v>
      </c>
    </row>
    <row r="167" spans="1:13" x14ac:dyDescent="0.25">
      <c r="A167">
        <v>8962235</v>
      </c>
      <c r="B167">
        <v>5899</v>
      </c>
      <c r="C167">
        <v>1308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400</v>
      </c>
    </row>
    <row r="168" spans="1:13" x14ac:dyDescent="0.25">
      <c r="A168">
        <v>8974795</v>
      </c>
      <c r="B168">
        <v>5900</v>
      </c>
      <c r="C168">
        <v>1306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400</v>
      </c>
    </row>
    <row r="169" spans="1:13" x14ac:dyDescent="0.25">
      <c r="A169">
        <v>8987355</v>
      </c>
      <c r="B169">
        <v>5901</v>
      </c>
      <c r="C169">
        <v>1314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400</v>
      </c>
    </row>
    <row r="170" spans="1:13" x14ac:dyDescent="0.25">
      <c r="A170">
        <v>8999915</v>
      </c>
      <c r="B170">
        <v>5897</v>
      </c>
      <c r="C170">
        <v>1307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400</v>
      </c>
    </row>
    <row r="171" spans="1:13" x14ac:dyDescent="0.25">
      <c r="A171">
        <v>9012475</v>
      </c>
      <c r="B171">
        <v>5898</v>
      </c>
      <c r="C171">
        <v>1315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400</v>
      </c>
    </row>
    <row r="172" spans="1:13" x14ac:dyDescent="0.25">
      <c r="A172">
        <v>9025035</v>
      </c>
      <c r="B172">
        <v>5898</v>
      </c>
      <c r="C172">
        <v>1310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400</v>
      </c>
    </row>
    <row r="173" spans="1:13" x14ac:dyDescent="0.25">
      <c r="A173">
        <v>9037595</v>
      </c>
      <c r="B173">
        <v>5902</v>
      </c>
      <c r="C173">
        <v>1306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400</v>
      </c>
    </row>
    <row r="174" spans="1:13" x14ac:dyDescent="0.25">
      <c r="A174">
        <v>9050155</v>
      </c>
      <c r="B174">
        <v>5897</v>
      </c>
      <c r="C174">
        <v>1309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400</v>
      </c>
    </row>
    <row r="175" spans="1:13" x14ac:dyDescent="0.25">
      <c r="A175">
        <v>9062715</v>
      </c>
      <c r="B175">
        <v>5897</v>
      </c>
      <c r="C175">
        <v>1312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400</v>
      </c>
    </row>
    <row r="176" spans="1:13" x14ac:dyDescent="0.25">
      <c r="A176">
        <v>9075275</v>
      </c>
      <c r="B176">
        <v>5896</v>
      </c>
      <c r="C176">
        <v>1314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400</v>
      </c>
    </row>
    <row r="177" spans="1:13" x14ac:dyDescent="0.25">
      <c r="A177">
        <v>9087835</v>
      </c>
      <c r="B177">
        <v>5896</v>
      </c>
      <c r="C177">
        <v>1311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400</v>
      </c>
    </row>
    <row r="178" spans="1:13" x14ac:dyDescent="0.25">
      <c r="A178">
        <v>9100395</v>
      </c>
      <c r="B178">
        <v>5898</v>
      </c>
      <c r="C178">
        <v>1314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400</v>
      </c>
    </row>
    <row r="179" spans="1:13" x14ac:dyDescent="0.25">
      <c r="A179">
        <v>9112955</v>
      </c>
      <c r="B179">
        <v>5896</v>
      </c>
      <c r="C179">
        <v>1310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400</v>
      </c>
    </row>
    <row r="180" spans="1:13" x14ac:dyDescent="0.25">
      <c r="A180">
        <v>9125515</v>
      </c>
      <c r="B180">
        <v>5897</v>
      </c>
      <c r="C180">
        <v>1316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400</v>
      </c>
    </row>
    <row r="181" spans="1:13" x14ac:dyDescent="0.25">
      <c r="A181">
        <v>9138075</v>
      </c>
      <c r="B181">
        <v>5894</v>
      </c>
      <c r="C181">
        <v>1310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400</v>
      </c>
    </row>
    <row r="182" spans="1:13" x14ac:dyDescent="0.25">
      <c r="A182">
        <v>9150635</v>
      </c>
      <c r="B182">
        <v>5899</v>
      </c>
      <c r="C182">
        <v>1311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400</v>
      </c>
    </row>
    <row r="183" spans="1:13" x14ac:dyDescent="0.25">
      <c r="A183">
        <v>9163195</v>
      </c>
      <c r="B183">
        <v>5901</v>
      </c>
      <c r="C183">
        <v>1315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400</v>
      </c>
    </row>
    <row r="184" spans="1:13" x14ac:dyDescent="0.25">
      <c r="A184">
        <v>9175755</v>
      </c>
      <c r="B184">
        <v>5897</v>
      </c>
      <c r="C184">
        <v>1311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400</v>
      </c>
    </row>
    <row r="185" spans="1:13" x14ac:dyDescent="0.25">
      <c r="A185">
        <v>9188315</v>
      </c>
      <c r="B185">
        <v>5888</v>
      </c>
      <c r="C185">
        <v>1303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400</v>
      </c>
    </row>
    <row r="186" spans="1:13" x14ac:dyDescent="0.25">
      <c r="A186">
        <v>9200875</v>
      </c>
      <c r="B186">
        <v>5902</v>
      </c>
      <c r="C186">
        <v>1304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400</v>
      </c>
    </row>
    <row r="187" spans="1:13" x14ac:dyDescent="0.25">
      <c r="A187">
        <v>9213435</v>
      </c>
      <c r="B187">
        <v>5897</v>
      </c>
      <c r="C187">
        <v>1318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400</v>
      </c>
    </row>
    <row r="188" spans="1:13" x14ac:dyDescent="0.25">
      <c r="A188">
        <v>9225995</v>
      </c>
      <c r="B188">
        <v>5901</v>
      </c>
      <c r="C188">
        <v>1306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400</v>
      </c>
    </row>
    <row r="189" spans="1:13" x14ac:dyDescent="0.25">
      <c r="A189">
        <v>9238555</v>
      </c>
      <c r="B189">
        <v>5894</v>
      </c>
      <c r="C189">
        <v>1310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400</v>
      </c>
    </row>
    <row r="190" spans="1:13" x14ac:dyDescent="0.25">
      <c r="A190">
        <v>9251115</v>
      </c>
      <c r="B190">
        <v>5889</v>
      </c>
      <c r="C190">
        <v>1312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400</v>
      </c>
    </row>
    <row r="191" spans="1:13" x14ac:dyDescent="0.25">
      <c r="A191">
        <v>9263675</v>
      </c>
      <c r="B191">
        <v>5898</v>
      </c>
      <c r="C191">
        <v>1303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400</v>
      </c>
    </row>
    <row r="192" spans="1:13" x14ac:dyDescent="0.25">
      <c r="A192">
        <v>9276235</v>
      </c>
      <c r="B192">
        <v>5894</v>
      </c>
      <c r="C192">
        <v>1308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400</v>
      </c>
    </row>
    <row r="193" spans="1:13" x14ac:dyDescent="0.25">
      <c r="A193">
        <v>9288795</v>
      </c>
      <c r="B193">
        <v>5896</v>
      </c>
      <c r="C193">
        <v>1312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400</v>
      </c>
    </row>
    <row r="194" spans="1:13" x14ac:dyDescent="0.25">
      <c r="A194">
        <v>9301355</v>
      </c>
      <c r="B194">
        <v>5895</v>
      </c>
      <c r="C194">
        <v>1311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400</v>
      </c>
    </row>
    <row r="195" spans="1:13" x14ac:dyDescent="0.25">
      <c r="A195">
        <v>9313915</v>
      </c>
      <c r="B195">
        <v>5894</v>
      </c>
      <c r="C195">
        <v>1306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400</v>
      </c>
    </row>
    <row r="196" spans="1:13" x14ac:dyDescent="0.25">
      <c r="A196">
        <v>9326475</v>
      </c>
      <c r="B196">
        <v>5894</v>
      </c>
      <c r="C196">
        <v>1308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400</v>
      </c>
    </row>
    <row r="197" spans="1:13" x14ac:dyDescent="0.25">
      <c r="A197">
        <v>9339035</v>
      </c>
      <c r="B197">
        <v>5895</v>
      </c>
      <c r="C197">
        <v>1315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400</v>
      </c>
    </row>
    <row r="198" spans="1:13" x14ac:dyDescent="0.25">
      <c r="A198">
        <v>9351595</v>
      </c>
      <c r="B198">
        <v>5898</v>
      </c>
      <c r="C198">
        <v>1309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400</v>
      </c>
    </row>
    <row r="199" spans="1:13" x14ac:dyDescent="0.25">
      <c r="A199">
        <v>9364155</v>
      </c>
      <c r="B199">
        <v>5903</v>
      </c>
      <c r="C199">
        <v>1314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400</v>
      </c>
    </row>
    <row r="200" spans="1:13" x14ac:dyDescent="0.25">
      <c r="A200">
        <v>9376715</v>
      </c>
      <c r="B200">
        <v>5903</v>
      </c>
      <c r="C200">
        <v>1311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400</v>
      </c>
    </row>
    <row r="201" spans="1:13" x14ac:dyDescent="0.25">
      <c r="A201">
        <v>9389275</v>
      </c>
      <c r="B201">
        <v>5903</v>
      </c>
      <c r="C201">
        <v>1316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400</v>
      </c>
    </row>
    <row r="202" spans="1:13" x14ac:dyDescent="0.25">
      <c r="A202">
        <v>9401835</v>
      </c>
      <c r="B202">
        <v>5898</v>
      </c>
      <c r="C202">
        <v>1314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400</v>
      </c>
    </row>
    <row r="203" spans="1:13" x14ac:dyDescent="0.25">
      <c r="A203">
        <v>9414395</v>
      </c>
      <c r="B203">
        <v>5899</v>
      </c>
      <c r="C203">
        <v>1312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400</v>
      </c>
    </row>
    <row r="204" spans="1:13" x14ac:dyDescent="0.25">
      <c r="A204">
        <v>9426955</v>
      </c>
      <c r="B204">
        <v>5905</v>
      </c>
      <c r="C204">
        <v>1308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400</v>
      </c>
    </row>
    <row r="205" spans="1:13" x14ac:dyDescent="0.25">
      <c r="A205">
        <v>9439515</v>
      </c>
      <c r="B205">
        <v>5902</v>
      </c>
      <c r="C205">
        <v>1316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400</v>
      </c>
    </row>
    <row r="206" spans="1:13" x14ac:dyDescent="0.25">
      <c r="A206">
        <v>9452075</v>
      </c>
      <c r="B206">
        <v>5903</v>
      </c>
      <c r="C206">
        <v>1315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400</v>
      </c>
    </row>
    <row r="207" spans="1:13" x14ac:dyDescent="0.25">
      <c r="A207">
        <v>9464635</v>
      </c>
      <c r="B207">
        <v>5902</v>
      </c>
      <c r="C207">
        <v>1311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400</v>
      </c>
    </row>
    <row r="208" spans="1:13" x14ac:dyDescent="0.25">
      <c r="A208">
        <v>9477195</v>
      </c>
      <c r="B208">
        <v>5898</v>
      </c>
      <c r="C208">
        <v>1308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400</v>
      </c>
    </row>
    <row r="209" spans="1:13" x14ac:dyDescent="0.25">
      <c r="A209">
        <v>9489755</v>
      </c>
      <c r="B209">
        <v>5897</v>
      </c>
      <c r="C209">
        <v>1316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400</v>
      </c>
    </row>
    <row r="210" spans="1:13" x14ac:dyDescent="0.25">
      <c r="A210">
        <v>9502315</v>
      </c>
      <c r="B210">
        <v>5895</v>
      </c>
      <c r="C210">
        <v>1308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400</v>
      </c>
    </row>
    <row r="211" spans="1:13" x14ac:dyDescent="0.25">
      <c r="A211">
        <v>9514875</v>
      </c>
      <c r="B211">
        <v>5903</v>
      </c>
      <c r="C211">
        <v>1310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400</v>
      </c>
    </row>
    <row r="212" spans="1:13" x14ac:dyDescent="0.25">
      <c r="A212">
        <v>9527435</v>
      </c>
      <c r="B212">
        <v>5898</v>
      </c>
      <c r="C212">
        <v>1314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400</v>
      </c>
    </row>
    <row r="213" spans="1:13" x14ac:dyDescent="0.25">
      <c r="A213">
        <v>9539995</v>
      </c>
      <c r="B213">
        <v>5896</v>
      </c>
      <c r="C213">
        <v>1308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400</v>
      </c>
    </row>
    <row r="214" spans="1:13" x14ac:dyDescent="0.25">
      <c r="A214">
        <v>9552555</v>
      </c>
      <c r="B214">
        <v>5898</v>
      </c>
      <c r="C214">
        <v>1309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400</v>
      </c>
    </row>
    <row r="215" spans="1:13" x14ac:dyDescent="0.25">
      <c r="A215">
        <v>9565115</v>
      </c>
      <c r="B215">
        <v>5894</v>
      </c>
      <c r="C215">
        <v>1311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400</v>
      </c>
    </row>
    <row r="216" spans="1:13" x14ac:dyDescent="0.25">
      <c r="A216">
        <v>9577675</v>
      </c>
      <c r="B216">
        <v>5900</v>
      </c>
      <c r="C216">
        <v>1314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400</v>
      </c>
    </row>
    <row r="217" spans="1:13" x14ac:dyDescent="0.25">
      <c r="A217">
        <v>9590235</v>
      </c>
      <c r="B217">
        <v>5896</v>
      </c>
      <c r="C217">
        <v>1310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400</v>
      </c>
    </row>
    <row r="218" spans="1:13" x14ac:dyDescent="0.25">
      <c r="A218">
        <v>9602795</v>
      </c>
      <c r="B218">
        <v>5898</v>
      </c>
      <c r="C218">
        <v>1312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400</v>
      </c>
    </row>
    <row r="219" spans="1:13" x14ac:dyDescent="0.25">
      <c r="A219">
        <v>9615355</v>
      </c>
      <c r="B219">
        <v>5896</v>
      </c>
      <c r="C219">
        <v>1315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400</v>
      </c>
    </row>
    <row r="220" spans="1:13" x14ac:dyDescent="0.25">
      <c r="A220">
        <v>9627915</v>
      </c>
      <c r="B220">
        <v>5898</v>
      </c>
      <c r="C220">
        <v>1312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400</v>
      </c>
    </row>
    <row r="221" spans="1:13" x14ac:dyDescent="0.25">
      <c r="A221">
        <v>9640475</v>
      </c>
      <c r="B221">
        <v>5902</v>
      </c>
      <c r="C221">
        <v>1319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400</v>
      </c>
    </row>
    <row r="222" spans="1:13" x14ac:dyDescent="0.25">
      <c r="A222">
        <v>9653035</v>
      </c>
      <c r="B222">
        <v>5898</v>
      </c>
      <c r="C222">
        <v>1313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400</v>
      </c>
    </row>
    <row r="223" spans="1:13" x14ac:dyDescent="0.25">
      <c r="A223">
        <v>9665595</v>
      </c>
      <c r="B223">
        <v>5894</v>
      </c>
      <c r="C223">
        <v>1310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400</v>
      </c>
    </row>
    <row r="224" spans="1:13" x14ac:dyDescent="0.25">
      <c r="A224">
        <v>9678155</v>
      </c>
      <c r="B224">
        <v>5900</v>
      </c>
      <c r="C224">
        <v>1308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400</v>
      </c>
    </row>
    <row r="225" spans="1:13" x14ac:dyDescent="0.25">
      <c r="A225">
        <v>9690715</v>
      </c>
      <c r="B225">
        <v>5900</v>
      </c>
      <c r="C225">
        <v>1312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400</v>
      </c>
    </row>
    <row r="226" spans="1:13" x14ac:dyDescent="0.25">
      <c r="A226">
        <v>9703275</v>
      </c>
      <c r="B226">
        <v>5900</v>
      </c>
      <c r="C226">
        <v>1310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400</v>
      </c>
    </row>
    <row r="227" spans="1:13" x14ac:dyDescent="0.25">
      <c r="A227">
        <v>9715835</v>
      </c>
      <c r="B227">
        <v>5899</v>
      </c>
      <c r="C227">
        <v>1316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400</v>
      </c>
    </row>
    <row r="228" spans="1:13" x14ac:dyDescent="0.25">
      <c r="A228">
        <v>9728395</v>
      </c>
      <c r="B228">
        <v>5897</v>
      </c>
      <c r="C228">
        <v>1307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400</v>
      </c>
    </row>
    <row r="229" spans="1:13" x14ac:dyDescent="0.25">
      <c r="A229">
        <v>9740955</v>
      </c>
      <c r="B229">
        <v>5904</v>
      </c>
      <c r="C229">
        <v>1312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400</v>
      </c>
    </row>
    <row r="230" spans="1:13" x14ac:dyDescent="0.25">
      <c r="A230">
        <v>9753515</v>
      </c>
      <c r="B230">
        <v>5900</v>
      </c>
      <c r="C230">
        <v>1305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400</v>
      </c>
    </row>
    <row r="231" spans="1:13" x14ac:dyDescent="0.25">
      <c r="A231">
        <v>9766075</v>
      </c>
      <c r="B231">
        <v>5903</v>
      </c>
      <c r="C231">
        <v>1310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400</v>
      </c>
    </row>
    <row r="232" spans="1:13" x14ac:dyDescent="0.25">
      <c r="A232">
        <v>9778635</v>
      </c>
      <c r="B232">
        <v>5907</v>
      </c>
      <c r="C232">
        <v>1309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400</v>
      </c>
    </row>
    <row r="233" spans="1:13" x14ac:dyDescent="0.25">
      <c r="A233">
        <v>9791195</v>
      </c>
      <c r="B233">
        <v>5903</v>
      </c>
      <c r="C233">
        <v>1310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400</v>
      </c>
    </row>
    <row r="234" spans="1:13" x14ac:dyDescent="0.25">
      <c r="A234">
        <v>9803755</v>
      </c>
      <c r="B234">
        <v>5905</v>
      </c>
      <c r="C234">
        <v>1312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400</v>
      </c>
    </row>
    <row r="235" spans="1:13" x14ac:dyDescent="0.25">
      <c r="A235">
        <v>9816315</v>
      </c>
      <c r="B235">
        <v>5897</v>
      </c>
      <c r="C235">
        <v>1310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400</v>
      </c>
    </row>
    <row r="236" spans="1:13" x14ac:dyDescent="0.25">
      <c r="A236">
        <v>9828875</v>
      </c>
      <c r="B236">
        <v>5903</v>
      </c>
      <c r="C236">
        <v>1309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400</v>
      </c>
    </row>
    <row r="237" spans="1:13" x14ac:dyDescent="0.25">
      <c r="A237">
        <v>9841435</v>
      </c>
      <c r="B237">
        <v>5898</v>
      </c>
      <c r="C237">
        <v>1304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400</v>
      </c>
    </row>
    <row r="238" spans="1:13" x14ac:dyDescent="0.25">
      <c r="A238">
        <v>9853995</v>
      </c>
      <c r="B238">
        <v>5898</v>
      </c>
      <c r="C238">
        <v>1311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400</v>
      </c>
    </row>
    <row r="239" spans="1:13" x14ac:dyDescent="0.25">
      <c r="A239">
        <v>9866555</v>
      </c>
      <c r="B239">
        <v>5899</v>
      </c>
      <c r="C239">
        <v>1312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400</v>
      </c>
    </row>
    <row r="240" spans="1:13" x14ac:dyDescent="0.25">
      <c r="A240">
        <v>9879115</v>
      </c>
      <c r="B240">
        <v>5898</v>
      </c>
      <c r="C240">
        <v>1315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400</v>
      </c>
    </row>
    <row r="241" spans="1:13" x14ac:dyDescent="0.25">
      <c r="A241">
        <v>9891675</v>
      </c>
      <c r="B241">
        <v>5905</v>
      </c>
      <c r="C241">
        <v>1314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400</v>
      </c>
    </row>
    <row r="242" spans="1:13" x14ac:dyDescent="0.25">
      <c r="A242">
        <v>9904235</v>
      </c>
      <c r="B242">
        <v>5898</v>
      </c>
      <c r="C242">
        <v>1310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400</v>
      </c>
    </row>
    <row r="243" spans="1:13" x14ac:dyDescent="0.25">
      <c r="A243">
        <v>9916795</v>
      </c>
      <c r="B243">
        <v>5899</v>
      </c>
      <c r="C243">
        <v>1313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400</v>
      </c>
    </row>
    <row r="244" spans="1:13" x14ac:dyDescent="0.25">
      <c r="A244">
        <v>9929355</v>
      </c>
      <c r="B244">
        <v>5905</v>
      </c>
      <c r="C244">
        <v>1309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400</v>
      </c>
    </row>
    <row r="245" spans="1:13" x14ac:dyDescent="0.25">
      <c r="A245">
        <v>9941915</v>
      </c>
      <c r="B245">
        <v>5906</v>
      </c>
      <c r="C245">
        <v>1314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400</v>
      </c>
    </row>
    <row r="246" spans="1:13" x14ac:dyDescent="0.25">
      <c r="A246">
        <v>9954475</v>
      </c>
      <c r="B246">
        <v>5897</v>
      </c>
      <c r="C246">
        <v>1308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400</v>
      </c>
    </row>
    <row r="247" spans="1:13" x14ac:dyDescent="0.25">
      <c r="A247">
        <v>9967035</v>
      </c>
      <c r="B247">
        <v>5901</v>
      </c>
      <c r="C247">
        <v>1314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400</v>
      </c>
    </row>
    <row r="248" spans="1:13" x14ac:dyDescent="0.25">
      <c r="A248">
        <v>9979595</v>
      </c>
      <c r="B248">
        <v>5898</v>
      </c>
      <c r="C248">
        <v>1317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400</v>
      </c>
    </row>
    <row r="249" spans="1:13" x14ac:dyDescent="0.25">
      <c r="A249">
        <v>9992155</v>
      </c>
      <c r="B249">
        <v>5893</v>
      </c>
      <c r="C249">
        <v>1317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400</v>
      </c>
    </row>
    <row r="250" spans="1:13" x14ac:dyDescent="0.25">
      <c r="A250">
        <v>10004715</v>
      </c>
      <c r="B250">
        <v>5895</v>
      </c>
      <c r="C250">
        <v>1313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400</v>
      </c>
    </row>
    <row r="251" spans="1:13" x14ac:dyDescent="0.25">
      <c r="A251">
        <v>10017275</v>
      </c>
      <c r="B251">
        <v>5897</v>
      </c>
      <c r="C251">
        <v>1314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400</v>
      </c>
    </row>
    <row r="252" spans="1:13" x14ac:dyDescent="0.25">
      <c r="A252">
        <v>10029835</v>
      </c>
      <c r="B252">
        <v>5897</v>
      </c>
      <c r="C252">
        <v>1312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400</v>
      </c>
    </row>
    <row r="253" spans="1:13" x14ac:dyDescent="0.25">
      <c r="A253">
        <v>10042395</v>
      </c>
      <c r="B253">
        <v>5898</v>
      </c>
      <c r="C253">
        <v>1320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400</v>
      </c>
    </row>
    <row r="254" spans="1:13" x14ac:dyDescent="0.25">
      <c r="A254">
        <v>10054955</v>
      </c>
      <c r="B254">
        <v>5898</v>
      </c>
      <c r="C254">
        <v>1310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400</v>
      </c>
    </row>
    <row r="255" spans="1:13" x14ac:dyDescent="0.25">
      <c r="A255">
        <v>10067515</v>
      </c>
      <c r="B255">
        <v>5896</v>
      </c>
      <c r="C255">
        <v>1314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400</v>
      </c>
    </row>
    <row r="256" spans="1:13" x14ac:dyDescent="0.25">
      <c r="A256">
        <v>10080075</v>
      </c>
      <c r="B256">
        <v>5895</v>
      </c>
      <c r="C256">
        <v>1315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400</v>
      </c>
    </row>
    <row r="257" spans="1:13" x14ac:dyDescent="0.25">
      <c r="A257">
        <v>10092635</v>
      </c>
      <c r="B257">
        <v>5897</v>
      </c>
      <c r="C257">
        <v>1310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400</v>
      </c>
    </row>
    <row r="258" spans="1:13" x14ac:dyDescent="0.25">
      <c r="A258">
        <v>10105195</v>
      </c>
      <c r="B258">
        <v>5901</v>
      </c>
      <c r="C258">
        <v>1307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400</v>
      </c>
    </row>
    <row r="259" spans="1:13" x14ac:dyDescent="0.25">
      <c r="A259">
        <v>10117755</v>
      </c>
      <c r="B259">
        <v>5903</v>
      </c>
      <c r="C259">
        <v>1305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400</v>
      </c>
    </row>
    <row r="260" spans="1:13" x14ac:dyDescent="0.25">
      <c r="A260">
        <v>10130315</v>
      </c>
      <c r="B260">
        <v>5894</v>
      </c>
      <c r="C260">
        <v>1315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400</v>
      </c>
    </row>
    <row r="261" spans="1:13" x14ac:dyDescent="0.25">
      <c r="A261">
        <v>10142875</v>
      </c>
      <c r="B261">
        <v>5900</v>
      </c>
      <c r="C261">
        <v>1318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400</v>
      </c>
    </row>
    <row r="262" spans="1:13" x14ac:dyDescent="0.25">
      <c r="A262">
        <v>10155435</v>
      </c>
      <c r="B262">
        <v>5890</v>
      </c>
      <c r="C262">
        <v>1307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400</v>
      </c>
    </row>
    <row r="263" spans="1:13" x14ac:dyDescent="0.25">
      <c r="A263">
        <v>10167995</v>
      </c>
      <c r="B263">
        <v>5900</v>
      </c>
      <c r="C263">
        <v>1318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400</v>
      </c>
    </row>
    <row r="264" spans="1:13" x14ac:dyDescent="0.25">
      <c r="A264">
        <v>10180555</v>
      </c>
      <c r="B264">
        <v>5903</v>
      </c>
      <c r="C264">
        <v>1313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400</v>
      </c>
    </row>
    <row r="265" spans="1:13" x14ac:dyDescent="0.25">
      <c r="A265">
        <v>10193115</v>
      </c>
      <c r="B265">
        <v>5891</v>
      </c>
      <c r="C265">
        <v>1311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400</v>
      </c>
    </row>
    <row r="266" spans="1:13" x14ac:dyDescent="0.25">
      <c r="A266">
        <v>10205675</v>
      </c>
      <c r="B266">
        <v>5896</v>
      </c>
      <c r="C266">
        <v>1308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400</v>
      </c>
    </row>
    <row r="267" spans="1:13" x14ac:dyDescent="0.25">
      <c r="A267">
        <v>10218235</v>
      </c>
      <c r="B267">
        <v>5893</v>
      </c>
      <c r="C267">
        <v>1307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400</v>
      </c>
    </row>
    <row r="268" spans="1:13" x14ac:dyDescent="0.25">
      <c r="A268">
        <v>10230795</v>
      </c>
      <c r="B268">
        <v>5898</v>
      </c>
      <c r="C268">
        <v>1311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400</v>
      </c>
    </row>
    <row r="269" spans="1:13" x14ac:dyDescent="0.25">
      <c r="A269">
        <v>10243355</v>
      </c>
      <c r="B269">
        <v>5905</v>
      </c>
      <c r="C269">
        <v>1308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400</v>
      </c>
    </row>
    <row r="270" spans="1:13" x14ac:dyDescent="0.25">
      <c r="A270">
        <v>10255915</v>
      </c>
      <c r="B270">
        <v>5904</v>
      </c>
      <c r="C270">
        <v>1314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400</v>
      </c>
    </row>
    <row r="271" spans="1:13" x14ac:dyDescent="0.25">
      <c r="A271">
        <v>10268475</v>
      </c>
      <c r="B271">
        <v>5898</v>
      </c>
      <c r="C271">
        <v>1312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400</v>
      </c>
    </row>
    <row r="272" spans="1:13" x14ac:dyDescent="0.25">
      <c r="A272">
        <v>10281035</v>
      </c>
      <c r="B272">
        <v>5893</v>
      </c>
      <c r="C272">
        <v>1314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400</v>
      </c>
    </row>
    <row r="273" spans="1:13" x14ac:dyDescent="0.25">
      <c r="A273">
        <v>10293595</v>
      </c>
      <c r="B273">
        <v>5898</v>
      </c>
      <c r="C273">
        <v>1307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400</v>
      </c>
    </row>
    <row r="274" spans="1:13" x14ac:dyDescent="0.25">
      <c r="A274">
        <v>10306155</v>
      </c>
      <c r="B274">
        <v>5899</v>
      </c>
      <c r="C274">
        <v>1310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400</v>
      </c>
    </row>
    <row r="275" spans="1:13" x14ac:dyDescent="0.25">
      <c r="A275">
        <v>10318715</v>
      </c>
      <c r="B275">
        <v>5898</v>
      </c>
      <c r="C275">
        <v>1317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400</v>
      </c>
    </row>
    <row r="276" spans="1:13" x14ac:dyDescent="0.25">
      <c r="A276">
        <v>10331275</v>
      </c>
      <c r="B276">
        <v>5893</v>
      </c>
      <c r="C276">
        <v>1312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400</v>
      </c>
    </row>
    <row r="277" spans="1:13" x14ac:dyDescent="0.25">
      <c r="A277">
        <v>10343835</v>
      </c>
      <c r="B277">
        <v>5899</v>
      </c>
      <c r="C277">
        <v>1312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400</v>
      </c>
    </row>
    <row r="278" spans="1:13" x14ac:dyDescent="0.25">
      <c r="A278">
        <v>10356395</v>
      </c>
      <c r="B278">
        <v>5902</v>
      </c>
      <c r="C278">
        <v>1314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400</v>
      </c>
    </row>
    <row r="279" spans="1:13" x14ac:dyDescent="0.25">
      <c r="A279">
        <v>10368955</v>
      </c>
      <c r="B279">
        <v>5894</v>
      </c>
      <c r="C279">
        <v>1312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400</v>
      </c>
    </row>
    <row r="280" spans="1:13" x14ac:dyDescent="0.25">
      <c r="A280">
        <v>10381515</v>
      </c>
      <c r="B280">
        <v>5896</v>
      </c>
      <c r="C280">
        <v>1314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400</v>
      </c>
    </row>
    <row r="281" spans="1:13" x14ac:dyDescent="0.25">
      <c r="A281">
        <v>10394075</v>
      </c>
      <c r="B281">
        <v>5899</v>
      </c>
      <c r="C281">
        <v>1307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400</v>
      </c>
    </row>
    <row r="282" spans="1:13" x14ac:dyDescent="0.25">
      <c r="A282">
        <v>10406635</v>
      </c>
      <c r="B282">
        <v>5897</v>
      </c>
      <c r="C282">
        <v>1318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400</v>
      </c>
    </row>
    <row r="283" spans="1:13" x14ac:dyDescent="0.25">
      <c r="A283">
        <v>10419195</v>
      </c>
      <c r="B283">
        <v>5899</v>
      </c>
      <c r="C283">
        <v>1314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400</v>
      </c>
    </row>
    <row r="284" spans="1:13" x14ac:dyDescent="0.25">
      <c r="A284">
        <v>10431755</v>
      </c>
      <c r="B284">
        <v>5901</v>
      </c>
      <c r="C284">
        <v>1312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400</v>
      </c>
    </row>
    <row r="285" spans="1:13" x14ac:dyDescent="0.25">
      <c r="A285">
        <v>10444315</v>
      </c>
      <c r="B285">
        <v>5899</v>
      </c>
      <c r="C285">
        <v>1314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400</v>
      </c>
    </row>
    <row r="286" spans="1:13" x14ac:dyDescent="0.25">
      <c r="A286">
        <v>10456875</v>
      </c>
      <c r="B286">
        <v>5890</v>
      </c>
      <c r="C286">
        <v>1316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400</v>
      </c>
    </row>
    <row r="287" spans="1:13" x14ac:dyDescent="0.25">
      <c r="A287">
        <v>10469435</v>
      </c>
      <c r="B287">
        <v>5894</v>
      </c>
      <c r="C287">
        <v>1312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400</v>
      </c>
    </row>
    <row r="288" spans="1:13" x14ac:dyDescent="0.25">
      <c r="A288">
        <v>10481995</v>
      </c>
      <c r="B288">
        <v>5894</v>
      </c>
      <c r="C288">
        <v>1317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400</v>
      </c>
    </row>
    <row r="289" spans="1:13" x14ac:dyDescent="0.25">
      <c r="A289">
        <v>10494555</v>
      </c>
      <c r="B289">
        <v>5899</v>
      </c>
      <c r="C289">
        <v>1320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400</v>
      </c>
    </row>
    <row r="290" spans="1:13" x14ac:dyDescent="0.25">
      <c r="A290">
        <v>10507115</v>
      </c>
      <c r="B290">
        <v>5888</v>
      </c>
      <c r="C290">
        <v>1310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400</v>
      </c>
    </row>
    <row r="291" spans="1:13" x14ac:dyDescent="0.25">
      <c r="A291">
        <v>10519675</v>
      </c>
      <c r="B291">
        <v>5899</v>
      </c>
      <c r="C291">
        <v>1318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400</v>
      </c>
    </row>
    <row r="292" spans="1:13" x14ac:dyDescent="0.25">
      <c r="A292">
        <v>10532235</v>
      </c>
      <c r="B292">
        <v>5894</v>
      </c>
      <c r="C292">
        <v>1308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400</v>
      </c>
    </row>
    <row r="293" spans="1:13" x14ac:dyDescent="0.25">
      <c r="A293">
        <v>10544795</v>
      </c>
      <c r="B293">
        <v>5897</v>
      </c>
      <c r="C293">
        <v>1314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400</v>
      </c>
    </row>
    <row r="294" spans="1:13" x14ac:dyDescent="0.25">
      <c r="A294">
        <v>10557355</v>
      </c>
      <c r="B294">
        <v>5894</v>
      </c>
      <c r="C294">
        <v>1314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400</v>
      </c>
    </row>
    <row r="295" spans="1:13" x14ac:dyDescent="0.25">
      <c r="A295">
        <v>10569915</v>
      </c>
      <c r="B295">
        <v>5896</v>
      </c>
      <c r="C295">
        <v>1313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400</v>
      </c>
    </row>
    <row r="296" spans="1:13" x14ac:dyDescent="0.25">
      <c r="A296">
        <v>10582475</v>
      </c>
      <c r="B296">
        <v>5890</v>
      </c>
      <c r="C296">
        <v>1310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400</v>
      </c>
    </row>
    <row r="297" spans="1:13" x14ac:dyDescent="0.25">
      <c r="A297">
        <v>10595035</v>
      </c>
      <c r="B297">
        <v>5902</v>
      </c>
      <c r="C297">
        <v>1316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400</v>
      </c>
    </row>
    <row r="298" spans="1:13" x14ac:dyDescent="0.25">
      <c r="A298">
        <v>10607595</v>
      </c>
      <c r="B298">
        <v>5900</v>
      </c>
      <c r="C298">
        <v>1310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400</v>
      </c>
    </row>
    <row r="299" spans="1:13" x14ac:dyDescent="0.25">
      <c r="A299">
        <v>10620155</v>
      </c>
      <c r="B299">
        <v>5893</v>
      </c>
      <c r="C299">
        <v>1305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400</v>
      </c>
    </row>
    <row r="300" spans="1:13" x14ac:dyDescent="0.25">
      <c r="A300">
        <v>10632715</v>
      </c>
      <c r="B300">
        <v>5898</v>
      </c>
      <c r="C300">
        <v>1302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400</v>
      </c>
    </row>
    <row r="301" spans="1:13" x14ac:dyDescent="0.25">
      <c r="A301">
        <v>10645275</v>
      </c>
      <c r="B301">
        <v>5894</v>
      </c>
      <c r="C301">
        <v>1309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400</v>
      </c>
    </row>
    <row r="302" spans="1:13" x14ac:dyDescent="0.25">
      <c r="A302">
        <v>10657835</v>
      </c>
      <c r="B302">
        <v>5900</v>
      </c>
      <c r="C302">
        <v>1317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400</v>
      </c>
    </row>
    <row r="303" spans="1:13" x14ac:dyDescent="0.25">
      <c r="A303">
        <v>10670395</v>
      </c>
      <c r="B303">
        <v>5897</v>
      </c>
      <c r="C303">
        <v>1310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400</v>
      </c>
    </row>
    <row r="304" spans="1:13" x14ac:dyDescent="0.25">
      <c r="A304">
        <v>10682955</v>
      </c>
      <c r="B304">
        <v>5902</v>
      </c>
      <c r="C304">
        <v>1318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400</v>
      </c>
    </row>
    <row r="305" spans="1:13" x14ac:dyDescent="0.25">
      <c r="A305">
        <v>10695515</v>
      </c>
      <c r="B305">
        <v>5898</v>
      </c>
      <c r="C305">
        <v>1315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400</v>
      </c>
    </row>
    <row r="306" spans="1:13" x14ac:dyDescent="0.25">
      <c r="A306">
        <v>10708075</v>
      </c>
      <c r="B306">
        <v>5891</v>
      </c>
      <c r="C306">
        <v>1314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400</v>
      </c>
    </row>
    <row r="307" spans="1:13" x14ac:dyDescent="0.25">
      <c r="A307">
        <v>10720635</v>
      </c>
      <c r="B307">
        <v>5896</v>
      </c>
      <c r="C307">
        <v>1312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400</v>
      </c>
    </row>
    <row r="308" spans="1:13" x14ac:dyDescent="0.25">
      <c r="A308">
        <v>10733195</v>
      </c>
      <c r="B308">
        <v>5903</v>
      </c>
      <c r="C308">
        <v>1314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400</v>
      </c>
    </row>
    <row r="309" spans="1:13" x14ac:dyDescent="0.25">
      <c r="A309">
        <v>10745755</v>
      </c>
      <c r="B309">
        <v>5897</v>
      </c>
      <c r="C309">
        <v>1313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400</v>
      </c>
    </row>
    <row r="310" spans="1:13" x14ac:dyDescent="0.25">
      <c r="A310">
        <v>10758315</v>
      </c>
      <c r="B310">
        <v>5886</v>
      </c>
      <c r="C310">
        <v>1312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400</v>
      </c>
    </row>
    <row r="311" spans="1:13" x14ac:dyDescent="0.25">
      <c r="A311">
        <v>10770875</v>
      </c>
      <c r="B311">
        <v>5896</v>
      </c>
      <c r="C311">
        <v>1320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400</v>
      </c>
    </row>
    <row r="312" spans="1:13" x14ac:dyDescent="0.25">
      <c r="A312">
        <v>10783435</v>
      </c>
      <c r="B312">
        <v>5892</v>
      </c>
      <c r="C312">
        <v>1310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400</v>
      </c>
    </row>
    <row r="313" spans="1:13" x14ac:dyDescent="0.25">
      <c r="A313">
        <v>10795995</v>
      </c>
      <c r="B313">
        <v>5903</v>
      </c>
      <c r="C313">
        <v>1315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400</v>
      </c>
    </row>
    <row r="314" spans="1:13" x14ac:dyDescent="0.25">
      <c r="A314">
        <v>10808555</v>
      </c>
      <c r="B314">
        <v>5891</v>
      </c>
      <c r="C314">
        <v>1314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400</v>
      </c>
    </row>
    <row r="315" spans="1:13" x14ac:dyDescent="0.25">
      <c r="A315">
        <v>10821115</v>
      </c>
      <c r="B315">
        <v>5886</v>
      </c>
      <c r="C315">
        <v>1308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400</v>
      </c>
    </row>
    <row r="316" spans="1:13" x14ac:dyDescent="0.25">
      <c r="A316">
        <v>10833675</v>
      </c>
      <c r="B316">
        <v>5901</v>
      </c>
      <c r="C316">
        <v>1310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400</v>
      </c>
    </row>
    <row r="317" spans="1:13" x14ac:dyDescent="0.25">
      <c r="A317">
        <v>10846235</v>
      </c>
      <c r="B317">
        <v>5892</v>
      </c>
      <c r="C317">
        <v>1310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400</v>
      </c>
    </row>
    <row r="318" spans="1:13" x14ac:dyDescent="0.25">
      <c r="A318">
        <v>10858795</v>
      </c>
      <c r="B318">
        <v>5894</v>
      </c>
      <c r="C318">
        <v>1316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400</v>
      </c>
    </row>
    <row r="319" spans="1:13" x14ac:dyDescent="0.25">
      <c r="A319">
        <v>10871355</v>
      </c>
      <c r="B319">
        <v>5900</v>
      </c>
      <c r="C319">
        <v>1304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400</v>
      </c>
    </row>
    <row r="320" spans="1:13" x14ac:dyDescent="0.25">
      <c r="A320">
        <v>10883915</v>
      </c>
      <c r="B320">
        <v>5899</v>
      </c>
      <c r="C320">
        <v>1311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400</v>
      </c>
    </row>
    <row r="321" spans="1:13" x14ac:dyDescent="0.25">
      <c r="A321">
        <v>10896475</v>
      </c>
      <c r="B321">
        <v>5898</v>
      </c>
      <c r="C321">
        <v>1314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400</v>
      </c>
    </row>
    <row r="322" spans="1:13" x14ac:dyDescent="0.25">
      <c r="A322">
        <v>10909035</v>
      </c>
      <c r="B322">
        <v>5898</v>
      </c>
      <c r="C322">
        <v>1317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400</v>
      </c>
    </row>
    <row r="323" spans="1:13" x14ac:dyDescent="0.25">
      <c r="A323">
        <v>10921595</v>
      </c>
      <c r="B323">
        <v>5894</v>
      </c>
      <c r="C323">
        <v>1308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400</v>
      </c>
    </row>
    <row r="324" spans="1:13" x14ac:dyDescent="0.25">
      <c r="A324">
        <v>10934155</v>
      </c>
      <c r="B324">
        <v>5899</v>
      </c>
      <c r="C324">
        <v>1308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400</v>
      </c>
    </row>
    <row r="325" spans="1:13" x14ac:dyDescent="0.25">
      <c r="A325">
        <v>10946715</v>
      </c>
      <c r="B325">
        <v>5901</v>
      </c>
      <c r="C325">
        <v>1312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400</v>
      </c>
    </row>
    <row r="326" spans="1:13" x14ac:dyDescent="0.25">
      <c r="A326">
        <v>10959275</v>
      </c>
      <c r="B326">
        <v>5899</v>
      </c>
      <c r="C326">
        <v>1314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400</v>
      </c>
    </row>
    <row r="327" spans="1:13" x14ac:dyDescent="0.25">
      <c r="A327">
        <v>10971835</v>
      </c>
      <c r="B327">
        <v>5898</v>
      </c>
      <c r="C327">
        <v>1309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400</v>
      </c>
    </row>
    <row r="328" spans="1:13" x14ac:dyDescent="0.25">
      <c r="A328">
        <v>10984395</v>
      </c>
      <c r="B328">
        <v>5899</v>
      </c>
      <c r="C328">
        <v>1312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400</v>
      </c>
    </row>
    <row r="329" spans="1:13" x14ac:dyDescent="0.25">
      <c r="A329">
        <v>10996955</v>
      </c>
      <c r="B329">
        <v>5896</v>
      </c>
      <c r="C329">
        <v>1318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400</v>
      </c>
    </row>
    <row r="330" spans="1:13" x14ac:dyDescent="0.25">
      <c r="A330">
        <v>11009515</v>
      </c>
      <c r="B330">
        <v>5898</v>
      </c>
      <c r="C330">
        <v>1319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400</v>
      </c>
    </row>
    <row r="331" spans="1:13" x14ac:dyDescent="0.25">
      <c r="A331">
        <v>11022075</v>
      </c>
      <c r="B331">
        <v>5894</v>
      </c>
      <c r="C331">
        <v>1310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400</v>
      </c>
    </row>
    <row r="332" spans="1:13" x14ac:dyDescent="0.25">
      <c r="A332">
        <v>11034635</v>
      </c>
      <c r="B332">
        <v>5892</v>
      </c>
      <c r="C332">
        <v>1314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400</v>
      </c>
    </row>
    <row r="333" spans="1:13" x14ac:dyDescent="0.25">
      <c r="A333">
        <v>11047195</v>
      </c>
      <c r="B333">
        <v>5898</v>
      </c>
      <c r="C333">
        <v>1312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400</v>
      </c>
    </row>
    <row r="334" spans="1:13" x14ac:dyDescent="0.25">
      <c r="A334">
        <v>11059755</v>
      </c>
      <c r="B334">
        <v>5897</v>
      </c>
      <c r="C334">
        <v>1315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400</v>
      </c>
    </row>
    <row r="335" spans="1:13" x14ac:dyDescent="0.25">
      <c r="A335">
        <v>11072315</v>
      </c>
      <c r="B335">
        <v>5894</v>
      </c>
      <c r="C335">
        <v>1310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400</v>
      </c>
    </row>
    <row r="336" spans="1:13" x14ac:dyDescent="0.25">
      <c r="A336">
        <v>11084875</v>
      </c>
      <c r="B336">
        <v>5898</v>
      </c>
      <c r="C336">
        <v>1313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400</v>
      </c>
    </row>
    <row r="337" spans="1:13" x14ac:dyDescent="0.25">
      <c r="A337">
        <v>11097435</v>
      </c>
      <c r="B337">
        <v>5905</v>
      </c>
      <c r="C337">
        <v>1309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400</v>
      </c>
    </row>
    <row r="338" spans="1:13" x14ac:dyDescent="0.25">
      <c r="A338">
        <v>11109995</v>
      </c>
      <c r="B338">
        <v>5904</v>
      </c>
      <c r="C338">
        <v>1314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400</v>
      </c>
    </row>
    <row r="339" spans="1:13" x14ac:dyDescent="0.25">
      <c r="A339">
        <v>11122555</v>
      </c>
      <c r="B339">
        <v>5901</v>
      </c>
      <c r="C339">
        <v>1309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400</v>
      </c>
    </row>
    <row r="340" spans="1:13" x14ac:dyDescent="0.25">
      <c r="A340">
        <v>11135115</v>
      </c>
      <c r="B340">
        <v>5895</v>
      </c>
      <c r="C340">
        <v>1313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400</v>
      </c>
    </row>
    <row r="341" spans="1:13" x14ac:dyDescent="0.25">
      <c r="A341">
        <v>11147675</v>
      </c>
      <c r="B341">
        <v>5896</v>
      </c>
      <c r="C341">
        <v>1310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400</v>
      </c>
    </row>
    <row r="342" spans="1:13" x14ac:dyDescent="0.25">
      <c r="A342">
        <v>11160235</v>
      </c>
      <c r="B342">
        <v>5894</v>
      </c>
      <c r="C342">
        <v>1321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400</v>
      </c>
    </row>
    <row r="343" spans="1:13" x14ac:dyDescent="0.25">
      <c r="A343">
        <v>11172795</v>
      </c>
      <c r="B343">
        <v>5894</v>
      </c>
      <c r="C343">
        <v>1316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400</v>
      </c>
    </row>
    <row r="344" spans="1:13" x14ac:dyDescent="0.25">
      <c r="A344">
        <v>11185355</v>
      </c>
      <c r="B344">
        <v>5900</v>
      </c>
      <c r="C344">
        <v>1312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400</v>
      </c>
    </row>
    <row r="345" spans="1:13" x14ac:dyDescent="0.25">
      <c r="A345">
        <v>11197915</v>
      </c>
      <c r="B345">
        <v>5896</v>
      </c>
      <c r="C345">
        <v>1319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400</v>
      </c>
    </row>
    <row r="346" spans="1:13" x14ac:dyDescent="0.25">
      <c r="A346">
        <v>11210475</v>
      </c>
      <c r="B346">
        <v>5894</v>
      </c>
      <c r="C346">
        <v>1310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400</v>
      </c>
    </row>
    <row r="347" spans="1:13" x14ac:dyDescent="0.25">
      <c r="A347">
        <v>11223035</v>
      </c>
      <c r="B347">
        <v>5900</v>
      </c>
      <c r="C347">
        <v>1309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400</v>
      </c>
    </row>
    <row r="348" spans="1:13" x14ac:dyDescent="0.25">
      <c r="A348">
        <v>11235595</v>
      </c>
      <c r="B348">
        <v>5905</v>
      </c>
      <c r="C348">
        <v>1308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400</v>
      </c>
    </row>
    <row r="349" spans="1:13" x14ac:dyDescent="0.25">
      <c r="A349">
        <v>11248155</v>
      </c>
      <c r="B349">
        <v>5900</v>
      </c>
      <c r="C349">
        <v>1315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400</v>
      </c>
    </row>
    <row r="350" spans="1:13" x14ac:dyDescent="0.25">
      <c r="A350">
        <v>11260715</v>
      </c>
      <c r="B350">
        <v>5895</v>
      </c>
      <c r="C350">
        <v>1307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400</v>
      </c>
    </row>
    <row r="351" spans="1:13" x14ac:dyDescent="0.25">
      <c r="A351">
        <v>11273275</v>
      </c>
      <c r="B351">
        <v>5909</v>
      </c>
      <c r="C351">
        <v>1319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400</v>
      </c>
    </row>
    <row r="352" spans="1:13" x14ac:dyDescent="0.25">
      <c r="A352">
        <v>11285835</v>
      </c>
      <c r="B352">
        <v>5892</v>
      </c>
      <c r="C352">
        <v>1312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400</v>
      </c>
    </row>
    <row r="353" spans="1:13" x14ac:dyDescent="0.25">
      <c r="A353">
        <v>11298395</v>
      </c>
      <c r="B353">
        <v>5902</v>
      </c>
      <c r="C353">
        <v>1316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400</v>
      </c>
    </row>
    <row r="354" spans="1:13" x14ac:dyDescent="0.25">
      <c r="A354">
        <v>11310955</v>
      </c>
      <c r="B354">
        <v>5898</v>
      </c>
      <c r="C354">
        <v>1316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400</v>
      </c>
    </row>
    <row r="355" spans="1:13" x14ac:dyDescent="0.25">
      <c r="A355">
        <v>11323515</v>
      </c>
      <c r="B355">
        <v>5897</v>
      </c>
      <c r="C355">
        <v>1308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400</v>
      </c>
    </row>
    <row r="356" spans="1:13" x14ac:dyDescent="0.25">
      <c r="A356">
        <v>11336075</v>
      </c>
      <c r="B356">
        <v>5902</v>
      </c>
      <c r="C356">
        <v>1312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400</v>
      </c>
    </row>
    <row r="357" spans="1:13" x14ac:dyDescent="0.25">
      <c r="A357">
        <v>11348635</v>
      </c>
      <c r="B357">
        <v>5898</v>
      </c>
      <c r="C357">
        <v>1315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400</v>
      </c>
    </row>
    <row r="358" spans="1:13" x14ac:dyDescent="0.25">
      <c r="A358">
        <v>11361195</v>
      </c>
      <c r="B358">
        <v>5895</v>
      </c>
      <c r="C358">
        <v>1312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400</v>
      </c>
    </row>
    <row r="359" spans="1:13" x14ac:dyDescent="0.25">
      <c r="A359">
        <v>11373755</v>
      </c>
      <c r="B359">
        <v>5898</v>
      </c>
      <c r="C359">
        <v>1316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400</v>
      </c>
    </row>
    <row r="360" spans="1:13" x14ac:dyDescent="0.25">
      <c r="A360">
        <v>11386315</v>
      </c>
      <c r="B360">
        <v>5889</v>
      </c>
      <c r="C360">
        <v>1313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400</v>
      </c>
    </row>
    <row r="361" spans="1:13" x14ac:dyDescent="0.25">
      <c r="A361">
        <v>11398875</v>
      </c>
      <c r="B361">
        <v>5895</v>
      </c>
      <c r="C361">
        <v>1313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400</v>
      </c>
    </row>
    <row r="362" spans="1:13" x14ac:dyDescent="0.25">
      <c r="A362">
        <v>11411435</v>
      </c>
      <c r="B362">
        <v>5896</v>
      </c>
      <c r="C362">
        <v>1310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400</v>
      </c>
    </row>
    <row r="363" spans="1:13" x14ac:dyDescent="0.25">
      <c r="A363">
        <v>11423995</v>
      </c>
      <c r="B363">
        <v>5898</v>
      </c>
      <c r="C363">
        <v>1318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400</v>
      </c>
    </row>
    <row r="364" spans="1:13" x14ac:dyDescent="0.25">
      <c r="A364">
        <v>11436555</v>
      </c>
      <c r="B364">
        <v>5892</v>
      </c>
      <c r="C364">
        <v>1312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400</v>
      </c>
    </row>
    <row r="365" spans="1:13" x14ac:dyDescent="0.25">
      <c r="A365">
        <v>11449115</v>
      </c>
      <c r="B365">
        <v>5890</v>
      </c>
      <c r="C365">
        <v>1310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400</v>
      </c>
    </row>
    <row r="366" spans="1:13" x14ac:dyDescent="0.25">
      <c r="A366">
        <v>11461675</v>
      </c>
      <c r="B366">
        <v>5896</v>
      </c>
      <c r="C366">
        <v>1306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400</v>
      </c>
    </row>
    <row r="367" spans="1:13" x14ac:dyDescent="0.25">
      <c r="A367">
        <v>11474235</v>
      </c>
      <c r="B367">
        <v>5899</v>
      </c>
      <c r="C367">
        <v>1307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400</v>
      </c>
    </row>
    <row r="368" spans="1:13" x14ac:dyDescent="0.25">
      <c r="A368">
        <v>11486795</v>
      </c>
      <c r="B368">
        <v>5901</v>
      </c>
      <c r="C368">
        <v>1312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400</v>
      </c>
    </row>
    <row r="369" spans="1:13" x14ac:dyDescent="0.25">
      <c r="A369">
        <v>11499355</v>
      </c>
      <c r="B369">
        <v>5906</v>
      </c>
      <c r="C369">
        <v>1305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400</v>
      </c>
    </row>
    <row r="370" spans="1:13" x14ac:dyDescent="0.25">
      <c r="A370">
        <v>11511915</v>
      </c>
      <c r="B370">
        <v>5902</v>
      </c>
      <c r="C370">
        <v>1304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400</v>
      </c>
    </row>
    <row r="371" spans="1:13" x14ac:dyDescent="0.25">
      <c r="A371">
        <v>11524475</v>
      </c>
      <c r="B371">
        <v>5903</v>
      </c>
      <c r="C371">
        <v>1314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400</v>
      </c>
    </row>
    <row r="372" spans="1:13" x14ac:dyDescent="0.25">
      <c r="A372">
        <v>11537035</v>
      </c>
      <c r="B372">
        <v>5901</v>
      </c>
      <c r="C372">
        <v>1308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400</v>
      </c>
    </row>
    <row r="373" spans="1:13" x14ac:dyDescent="0.25">
      <c r="A373">
        <v>11549595</v>
      </c>
      <c r="B373">
        <v>5903</v>
      </c>
      <c r="C373">
        <v>1310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400</v>
      </c>
    </row>
    <row r="374" spans="1:13" x14ac:dyDescent="0.25">
      <c r="A374">
        <v>11562155</v>
      </c>
      <c r="B374">
        <v>5902</v>
      </c>
      <c r="C374">
        <v>1307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400</v>
      </c>
    </row>
    <row r="375" spans="1:13" x14ac:dyDescent="0.25">
      <c r="A375">
        <v>11574715</v>
      </c>
      <c r="B375">
        <v>5898</v>
      </c>
      <c r="C375">
        <v>1306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400</v>
      </c>
    </row>
    <row r="376" spans="1:13" x14ac:dyDescent="0.25">
      <c r="A376">
        <v>11587275</v>
      </c>
      <c r="B376">
        <v>5905</v>
      </c>
      <c r="C376">
        <v>1318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400</v>
      </c>
    </row>
    <row r="377" spans="1:13" x14ac:dyDescent="0.25">
      <c r="A377">
        <v>11599835</v>
      </c>
      <c r="B377">
        <v>5899</v>
      </c>
      <c r="C377">
        <v>1314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400</v>
      </c>
    </row>
    <row r="378" spans="1:13" x14ac:dyDescent="0.25">
      <c r="A378">
        <v>11612395</v>
      </c>
      <c r="B378">
        <v>5902</v>
      </c>
      <c r="C378">
        <v>1317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400</v>
      </c>
    </row>
    <row r="379" spans="1:13" x14ac:dyDescent="0.25">
      <c r="A379">
        <v>11624955</v>
      </c>
      <c r="B379">
        <v>5896</v>
      </c>
      <c r="C379">
        <v>1312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400</v>
      </c>
    </row>
    <row r="380" spans="1:13" x14ac:dyDescent="0.25">
      <c r="A380">
        <v>11637515</v>
      </c>
      <c r="B380">
        <v>5895</v>
      </c>
      <c r="C380">
        <v>1317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400</v>
      </c>
    </row>
    <row r="381" spans="1:13" x14ac:dyDescent="0.25">
      <c r="A381">
        <v>11650075</v>
      </c>
      <c r="B381">
        <v>5894</v>
      </c>
      <c r="C381">
        <v>1309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400</v>
      </c>
    </row>
    <row r="382" spans="1:13" x14ac:dyDescent="0.25">
      <c r="A382">
        <v>11662635</v>
      </c>
      <c r="B382">
        <v>5894</v>
      </c>
      <c r="C382">
        <v>1307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400</v>
      </c>
    </row>
    <row r="383" spans="1:13" x14ac:dyDescent="0.25">
      <c r="A383">
        <v>11675195</v>
      </c>
      <c r="B383">
        <v>5902</v>
      </c>
      <c r="C383">
        <v>1310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400</v>
      </c>
    </row>
    <row r="384" spans="1:13" x14ac:dyDescent="0.25">
      <c r="A384">
        <v>11687755</v>
      </c>
      <c r="B384">
        <v>5901</v>
      </c>
      <c r="C384">
        <v>1314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400</v>
      </c>
    </row>
    <row r="385" spans="1:13" x14ac:dyDescent="0.25">
      <c r="A385">
        <v>11700315</v>
      </c>
      <c r="B385">
        <v>5889</v>
      </c>
      <c r="C385">
        <v>1312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400</v>
      </c>
    </row>
    <row r="386" spans="1:13" x14ac:dyDescent="0.25">
      <c r="A386">
        <v>11712875</v>
      </c>
      <c r="B386">
        <v>5895</v>
      </c>
      <c r="C386">
        <v>1312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400</v>
      </c>
    </row>
    <row r="387" spans="1:13" x14ac:dyDescent="0.25">
      <c r="A387">
        <v>11725435</v>
      </c>
      <c r="B387">
        <v>5891</v>
      </c>
      <c r="C387">
        <v>1308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400</v>
      </c>
    </row>
    <row r="388" spans="1:13" x14ac:dyDescent="0.25">
      <c r="A388">
        <v>11737995</v>
      </c>
      <c r="B388">
        <v>5901</v>
      </c>
      <c r="C388">
        <v>1312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400</v>
      </c>
    </row>
    <row r="389" spans="1:13" x14ac:dyDescent="0.25">
      <c r="A389">
        <v>11750555</v>
      </c>
      <c r="B389">
        <v>5898</v>
      </c>
      <c r="C389">
        <v>1315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400</v>
      </c>
    </row>
    <row r="390" spans="1:13" x14ac:dyDescent="0.25">
      <c r="A390">
        <v>11763115</v>
      </c>
      <c r="B390">
        <v>5896</v>
      </c>
      <c r="C390">
        <v>1308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400</v>
      </c>
    </row>
    <row r="391" spans="1:13" x14ac:dyDescent="0.25">
      <c r="A391">
        <v>11775675</v>
      </c>
      <c r="B391">
        <v>5898</v>
      </c>
      <c r="C391">
        <v>1313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400</v>
      </c>
    </row>
    <row r="392" spans="1:13" x14ac:dyDescent="0.25">
      <c r="A392">
        <v>11788235</v>
      </c>
      <c r="B392">
        <v>5904</v>
      </c>
      <c r="C392">
        <v>1308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400</v>
      </c>
    </row>
    <row r="393" spans="1:13" x14ac:dyDescent="0.25">
      <c r="A393">
        <v>11800795</v>
      </c>
      <c r="B393">
        <v>5899</v>
      </c>
      <c r="C393">
        <v>1304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400</v>
      </c>
    </row>
    <row r="394" spans="1:13" x14ac:dyDescent="0.25">
      <c r="A394">
        <v>11813355</v>
      </c>
      <c r="B394">
        <v>5903</v>
      </c>
      <c r="C394">
        <v>1317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400</v>
      </c>
    </row>
    <row r="395" spans="1:13" x14ac:dyDescent="0.25">
      <c r="A395">
        <v>11825915</v>
      </c>
      <c r="B395">
        <v>5894</v>
      </c>
      <c r="C395">
        <v>1313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400</v>
      </c>
    </row>
    <row r="396" spans="1:13" x14ac:dyDescent="0.25">
      <c r="A396">
        <v>11838475</v>
      </c>
      <c r="B396">
        <v>5896</v>
      </c>
      <c r="C396">
        <v>1314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400</v>
      </c>
    </row>
    <row r="397" spans="1:13" x14ac:dyDescent="0.25">
      <c r="A397">
        <v>11851035</v>
      </c>
      <c r="B397">
        <v>5896</v>
      </c>
      <c r="C397">
        <v>1319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400</v>
      </c>
    </row>
    <row r="398" spans="1:13" x14ac:dyDescent="0.25">
      <c r="A398">
        <v>11863595</v>
      </c>
      <c r="B398">
        <v>5897</v>
      </c>
      <c r="C398">
        <v>1312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400</v>
      </c>
    </row>
    <row r="399" spans="1:13" x14ac:dyDescent="0.25">
      <c r="A399">
        <v>11876155</v>
      </c>
      <c r="B399">
        <v>5902</v>
      </c>
      <c r="C399">
        <v>1313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400</v>
      </c>
    </row>
    <row r="400" spans="1:13" x14ac:dyDescent="0.25">
      <c r="A400">
        <v>11888715</v>
      </c>
      <c r="B400">
        <v>5896</v>
      </c>
      <c r="C400">
        <v>1311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400</v>
      </c>
    </row>
    <row r="401" spans="1:13" x14ac:dyDescent="0.25">
      <c r="A401">
        <v>11901275</v>
      </c>
      <c r="B401">
        <v>5902</v>
      </c>
      <c r="C401">
        <v>1309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400</v>
      </c>
    </row>
    <row r="402" spans="1:13" x14ac:dyDescent="0.25">
      <c r="A402">
        <v>11913835</v>
      </c>
      <c r="B402">
        <v>5895</v>
      </c>
      <c r="C402">
        <v>1306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400</v>
      </c>
    </row>
    <row r="403" spans="1:13" x14ac:dyDescent="0.25">
      <c r="A403">
        <v>11926395</v>
      </c>
      <c r="B403">
        <v>5894</v>
      </c>
      <c r="C403">
        <v>1306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400</v>
      </c>
    </row>
    <row r="404" spans="1:13" x14ac:dyDescent="0.25">
      <c r="A404">
        <v>11938955</v>
      </c>
      <c r="B404">
        <v>5893</v>
      </c>
      <c r="C404">
        <v>1307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400</v>
      </c>
    </row>
    <row r="405" spans="1:13" x14ac:dyDescent="0.25">
      <c r="A405">
        <v>11951515</v>
      </c>
      <c r="B405">
        <v>5894</v>
      </c>
      <c r="C405">
        <v>1311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400</v>
      </c>
    </row>
    <row r="406" spans="1:13" x14ac:dyDescent="0.25">
      <c r="A406">
        <v>11964075</v>
      </c>
      <c r="B406">
        <v>5894</v>
      </c>
      <c r="C406">
        <v>1319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400</v>
      </c>
    </row>
    <row r="407" spans="1:13" x14ac:dyDescent="0.25">
      <c r="A407">
        <v>11976635</v>
      </c>
      <c r="B407">
        <v>5907</v>
      </c>
      <c r="C407">
        <v>1313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400</v>
      </c>
    </row>
    <row r="408" spans="1:13" x14ac:dyDescent="0.25">
      <c r="A408">
        <v>11989195</v>
      </c>
      <c r="B408">
        <v>5901</v>
      </c>
      <c r="C408">
        <v>1305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400</v>
      </c>
    </row>
    <row r="409" spans="1:13" x14ac:dyDescent="0.25">
      <c r="A409">
        <v>12001755</v>
      </c>
      <c r="B409">
        <v>5900</v>
      </c>
      <c r="C409">
        <v>1306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400</v>
      </c>
    </row>
    <row r="410" spans="1:13" x14ac:dyDescent="0.25">
      <c r="A410">
        <v>12014315</v>
      </c>
      <c r="B410">
        <v>5895</v>
      </c>
      <c r="C410">
        <v>1307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400</v>
      </c>
    </row>
    <row r="411" spans="1:13" x14ac:dyDescent="0.25">
      <c r="A411">
        <v>12026875</v>
      </c>
      <c r="B411">
        <v>5895</v>
      </c>
      <c r="C411">
        <v>1311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400</v>
      </c>
    </row>
    <row r="412" spans="1:13" x14ac:dyDescent="0.25">
      <c r="A412">
        <v>12039435</v>
      </c>
      <c r="B412">
        <v>5894</v>
      </c>
      <c r="C412">
        <v>1306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400</v>
      </c>
    </row>
    <row r="413" spans="1:13" x14ac:dyDescent="0.25">
      <c r="A413">
        <v>12051995</v>
      </c>
      <c r="B413">
        <v>5899</v>
      </c>
      <c r="C413">
        <v>1315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400</v>
      </c>
    </row>
    <row r="414" spans="1:13" x14ac:dyDescent="0.25">
      <c r="A414">
        <v>12064555</v>
      </c>
      <c r="B414">
        <v>5902</v>
      </c>
      <c r="C414">
        <v>1314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400</v>
      </c>
    </row>
    <row r="415" spans="1:13" x14ac:dyDescent="0.25">
      <c r="A415">
        <v>12077115</v>
      </c>
      <c r="B415">
        <v>5891</v>
      </c>
      <c r="C415">
        <v>1309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400</v>
      </c>
    </row>
    <row r="416" spans="1:13" x14ac:dyDescent="0.25">
      <c r="A416">
        <v>12089675</v>
      </c>
      <c r="B416">
        <v>5897</v>
      </c>
      <c r="C416">
        <v>1311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400</v>
      </c>
    </row>
    <row r="417" spans="1:13" x14ac:dyDescent="0.25">
      <c r="A417">
        <v>12102235</v>
      </c>
      <c r="B417">
        <v>5900</v>
      </c>
      <c r="C417">
        <v>1313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400</v>
      </c>
    </row>
    <row r="418" spans="1:13" x14ac:dyDescent="0.25">
      <c r="A418">
        <v>12114795</v>
      </c>
      <c r="B418">
        <v>5900</v>
      </c>
      <c r="C418">
        <v>1312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400</v>
      </c>
    </row>
    <row r="419" spans="1:13" x14ac:dyDescent="0.25">
      <c r="A419">
        <v>12127355</v>
      </c>
      <c r="B419">
        <v>5898</v>
      </c>
      <c r="C419">
        <v>1312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400</v>
      </c>
    </row>
    <row r="420" spans="1:13" x14ac:dyDescent="0.25">
      <c r="A420">
        <v>12139915</v>
      </c>
      <c r="B420">
        <v>5897</v>
      </c>
      <c r="C420">
        <v>1316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400</v>
      </c>
    </row>
    <row r="421" spans="1:13" x14ac:dyDescent="0.25">
      <c r="A421">
        <v>12152475</v>
      </c>
      <c r="B421">
        <v>5902</v>
      </c>
      <c r="C421">
        <v>1316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400</v>
      </c>
    </row>
    <row r="422" spans="1:13" x14ac:dyDescent="0.25">
      <c r="A422">
        <v>12165035</v>
      </c>
      <c r="B422">
        <v>5906</v>
      </c>
      <c r="C422">
        <v>1314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400</v>
      </c>
    </row>
    <row r="423" spans="1:13" x14ac:dyDescent="0.25">
      <c r="A423">
        <v>12177595</v>
      </c>
      <c r="B423">
        <v>5899</v>
      </c>
      <c r="C423">
        <v>1308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400</v>
      </c>
    </row>
    <row r="424" spans="1:13" x14ac:dyDescent="0.25">
      <c r="A424">
        <v>12190155</v>
      </c>
      <c r="B424">
        <v>5897</v>
      </c>
      <c r="C424">
        <v>1309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400</v>
      </c>
    </row>
    <row r="425" spans="1:13" x14ac:dyDescent="0.25">
      <c r="A425">
        <v>12202715</v>
      </c>
      <c r="B425">
        <v>5893</v>
      </c>
      <c r="C425">
        <v>1318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400</v>
      </c>
    </row>
    <row r="426" spans="1:13" x14ac:dyDescent="0.25">
      <c r="A426">
        <v>12215275</v>
      </c>
      <c r="B426">
        <v>5899</v>
      </c>
      <c r="C426">
        <v>1312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400</v>
      </c>
    </row>
    <row r="427" spans="1:13" x14ac:dyDescent="0.25">
      <c r="A427">
        <v>12227835</v>
      </c>
      <c r="B427">
        <v>5900</v>
      </c>
      <c r="C427">
        <v>1316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400</v>
      </c>
    </row>
    <row r="428" spans="1:13" x14ac:dyDescent="0.25">
      <c r="A428">
        <v>12240395</v>
      </c>
      <c r="B428">
        <v>5897</v>
      </c>
      <c r="C428">
        <v>1315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400</v>
      </c>
    </row>
    <row r="429" spans="1:13" x14ac:dyDescent="0.25">
      <c r="A429">
        <v>12252955</v>
      </c>
      <c r="B429">
        <v>5892</v>
      </c>
      <c r="C429">
        <v>1308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400</v>
      </c>
    </row>
    <row r="430" spans="1:13" x14ac:dyDescent="0.25">
      <c r="A430">
        <v>12265515</v>
      </c>
      <c r="B430">
        <v>5896</v>
      </c>
      <c r="C430">
        <v>1310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400</v>
      </c>
    </row>
    <row r="431" spans="1:13" x14ac:dyDescent="0.25">
      <c r="A431">
        <v>12278075</v>
      </c>
      <c r="B431">
        <v>5893</v>
      </c>
      <c r="C431">
        <v>1319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400</v>
      </c>
    </row>
    <row r="432" spans="1:13" x14ac:dyDescent="0.25">
      <c r="A432">
        <v>12290635</v>
      </c>
      <c r="B432">
        <v>5900</v>
      </c>
      <c r="C432">
        <v>1313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400</v>
      </c>
    </row>
    <row r="433" spans="1:13" x14ac:dyDescent="0.25">
      <c r="A433">
        <v>12303195</v>
      </c>
      <c r="B433">
        <v>5903</v>
      </c>
      <c r="C433">
        <v>1310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400</v>
      </c>
    </row>
    <row r="434" spans="1:13" x14ac:dyDescent="0.25">
      <c r="A434">
        <v>12315755</v>
      </c>
      <c r="B434">
        <v>5900</v>
      </c>
      <c r="C434">
        <v>1311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400</v>
      </c>
    </row>
    <row r="435" spans="1:13" x14ac:dyDescent="0.25">
      <c r="A435">
        <v>12328315</v>
      </c>
      <c r="B435">
        <v>5891</v>
      </c>
      <c r="C435">
        <v>1310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400</v>
      </c>
    </row>
    <row r="436" spans="1:13" x14ac:dyDescent="0.25">
      <c r="A436">
        <v>12340875</v>
      </c>
      <c r="B436">
        <v>5902</v>
      </c>
      <c r="C436">
        <v>1320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400</v>
      </c>
    </row>
    <row r="437" spans="1:13" x14ac:dyDescent="0.25">
      <c r="A437">
        <v>12353435</v>
      </c>
      <c r="B437">
        <v>5903</v>
      </c>
      <c r="C437">
        <v>1314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400</v>
      </c>
    </row>
    <row r="438" spans="1:13" x14ac:dyDescent="0.25">
      <c r="A438">
        <v>12365995</v>
      </c>
      <c r="B438">
        <v>5902</v>
      </c>
      <c r="C438">
        <v>1319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400</v>
      </c>
    </row>
    <row r="439" spans="1:13" x14ac:dyDescent="0.25">
      <c r="A439">
        <v>12378555</v>
      </c>
      <c r="B439">
        <v>5897</v>
      </c>
      <c r="C439">
        <v>1307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400</v>
      </c>
    </row>
    <row r="440" spans="1:13" x14ac:dyDescent="0.25">
      <c r="A440">
        <v>12391115</v>
      </c>
      <c r="B440">
        <v>5891</v>
      </c>
      <c r="C440">
        <v>1304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400</v>
      </c>
    </row>
    <row r="441" spans="1:13" x14ac:dyDescent="0.25">
      <c r="A441">
        <v>12403675</v>
      </c>
      <c r="B441">
        <v>5898</v>
      </c>
      <c r="C441">
        <v>1313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400</v>
      </c>
    </row>
    <row r="442" spans="1:13" x14ac:dyDescent="0.25">
      <c r="A442">
        <v>12416235</v>
      </c>
      <c r="B442">
        <v>5897</v>
      </c>
      <c r="C442">
        <v>1318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400</v>
      </c>
    </row>
    <row r="443" spans="1:13" x14ac:dyDescent="0.25">
      <c r="A443">
        <v>12428795</v>
      </c>
      <c r="B443">
        <v>5892</v>
      </c>
      <c r="C443">
        <v>1312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400</v>
      </c>
    </row>
    <row r="444" spans="1:13" x14ac:dyDescent="0.25">
      <c r="A444">
        <v>12441355</v>
      </c>
      <c r="B444">
        <v>5896</v>
      </c>
      <c r="C444">
        <v>1310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400</v>
      </c>
    </row>
    <row r="445" spans="1:13" x14ac:dyDescent="0.25">
      <c r="A445">
        <v>12453915</v>
      </c>
      <c r="B445">
        <v>5894</v>
      </c>
      <c r="C445">
        <v>1311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400</v>
      </c>
    </row>
    <row r="446" spans="1:13" x14ac:dyDescent="0.25">
      <c r="A446">
        <v>12466475</v>
      </c>
      <c r="B446">
        <v>5895</v>
      </c>
      <c r="C446">
        <v>1306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400</v>
      </c>
    </row>
    <row r="447" spans="1:13" x14ac:dyDescent="0.25">
      <c r="A447">
        <v>12479035</v>
      </c>
      <c r="B447">
        <v>5898</v>
      </c>
      <c r="C447">
        <v>1314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400</v>
      </c>
    </row>
    <row r="448" spans="1:13" x14ac:dyDescent="0.25">
      <c r="A448">
        <v>12491595</v>
      </c>
      <c r="B448">
        <v>5896</v>
      </c>
      <c r="C448">
        <v>1303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400</v>
      </c>
    </row>
    <row r="449" spans="1:13" x14ac:dyDescent="0.25">
      <c r="A449">
        <v>12504155</v>
      </c>
      <c r="B449">
        <v>5898</v>
      </c>
      <c r="C449">
        <v>1315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400</v>
      </c>
    </row>
    <row r="450" spans="1:13" x14ac:dyDescent="0.25">
      <c r="A450">
        <v>12516715</v>
      </c>
      <c r="B450">
        <v>5894</v>
      </c>
      <c r="C450">
        <v>1313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400</v>
      </c>
    </row>
    <row r="451" spans="1:13" x14ac:dyDescent="0.25">
      <c r="A451">
        <v>12529275</v>
      </c>
      <c r="B451">
        <v>5894</v>
      </c>
      <c r="C451">
        <v>1314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400</v>
      </c>
    </row>
    <row r="452" spans="1:13" x14ac:dyDescent="0.25">
      <c r="A452">
        <v>12541835</v>
      </c>
      <c r="B452">
        <v>5890</v>
      </c>
      <c r="C452">
        <v>1310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400</v>
      </c>
    </row>
    <row r="453" spans="1:13" x14ac:dyDescent="0.25">
      <c r="A453">
        <v>12554395</v>
      </c>
      <c r="B453">
        <v>5896</v>
      </c>
      <c r="C453">
        <v>1310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400</v>
      </c>
    </row>
    <row r="454" spans="1:13" x14ac:dyDescent="0.25">
      <c r="A454">
        <v>12566955</v>
      </c>
      <c r="B454">
        <v>5898</v>
      </c>
      <c r="C454">
        <v>1307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400</v>
      </c>
    </row>
    <row r="455" spans="1:13" x14ac:dyDescent="0.25">
      <c r="A455">
        <v>12579515</v>
      </c>
      <c r="B455">
        <v>5896</v>
      </c>
      <c r="C455">
        <v>1314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400</v>
      </c>
    </row>
    <row r="456" spans="1:13" x14ac:dyDescent="0.25">
      <c r="A456">
        <v>12592075</v>
      </c>
      <c r="B456">
        <v>5900</v>
      </c>
      <c r="C456">
        <v>1312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400</v>
      </c>
    </row>
    <row r="457" spans="1:13" x14ac:dyDescent="0.25">
      <c r="A457">
        <v>12604635</v>
      </c>
      <c r="B457">
        <v>5899</v>
      </c>
      <c r="C457">
        <v>1314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400</v>
      </c>
    </row>
    <row r="458" spans="1:13" x14ac:dyDescent="0.25">
      <c r="A458">
        <v>12617195</v>
      </c>
      <c r="B458">
        <v>5900</v>
      </c>
      <c r="C458">
        <v>1320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400</v>
      </c>
    </row>
    <row r="459" spans="1:13" x14ac:dyDescent="0.25">
      <c r="A459">
        <v>12629755</v>
      </c>
      <c r="B459">
        <v>5904</v>
      </c>
      <c r="C459">
        <v>1318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400</v>
      </c>
    </row>
    <row r="460" spans="1:13" x14ac:dyDescent="0.25">
      <c r="A460">
        <v>12642315</v>
      </c>
      <c r="B460">
        <v>5893</v>
      </c>
      <c r="C460">
        <v>1310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400</v>
      </c>
    </row>
    <row r="461" spans="1:13" x14ac:dyDescent="0.25">
      <c r="A461">
        <v>12654875</v>
      </c>
      <c r="B461">
        <v>5898</v>
      </c>
      <c r="C461">
        <v>1311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400</v>
      </c>
    </row>
    <row r="462" spans="1:13" x14ac:dyDescent="0.25">
      <c r="A462">
        <v>12667435</v>
      </c>
      <c r="B462">
        <v>5898</v>
      </c>
      <c r="C462">
        <v>1304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400</v>
      </c>
    </row>
    <row r="463" spans="1:13" x14ac:dyDescent="0.25">
      <c r="A463">
        <v>12679995</v>
      </c>
      <c r="B463">
        <v>5898</v>
      </c>
      <c r="C463">
        <v>1311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400</v>
      </c>
    </row>
    <row r="464" spans="1:13" x14ac:dyDescent="0.25">
      <c r="A464">
        <v>12692555</v>
      </c>
      <c r="B464">
        <v>5898</v>
      </c>
      <c r="C464">
        <v>1319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400</v>
      </c>
    </row>
    <row r="465" spans="1:13" x14ac:dyDescent="0.25">
      <c r="A465">
        <v>12705115</v>
      </c>
      <c r="B465">
        <v>5892</v>
      </c>
      <c r="C465">
        <v>1312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400</v>
      </c>
    </row>
    <row r="466" spans="1:13" x14ac:dyDescent="0.25">
      <c r="A466">
        <v>12717675</v>
      </c>
      <c r="B466">
        <v>5907</v>
      </c>
      <c r="C466">
        <v>1316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400</v>
      </c>
    </row>
    <row r="467" spans="1:13" x14ac:dyDescent="0.25">
      <c r="A467">
        <v>12730235</v>
      </c>
      <c r="B467">
        <v>5904</v>
      </c>
      <c r="C467">
        <v>1303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400</v>
      </c>
    </row>
    <row r="468" spans="1:13" x14ac:dyDescent="0.25">
      <c r="A468">
        <v>12742795</v>
      </c>
      <c r="B468">
        <v>5901</v>
      </c>
      <c r="C468">
        <v>1314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400</v>
      </c>
    </row>
    <row r="469" spans="1:13" x14ac:dyDescent="0.25">
      <c r="A469">
        <v>12755355</v>
      </c>
      <c r="B469">
        <v>5894</v>
      </c>
      <c r="C469">
        <v>1312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400</v>
      </c>
    </row>
    <row r="470" spans="1:13" x14ac:dyDescent="0.25">
      <c r="A470">
        <v>12767915</v>
      </c>
      <c r="B470">
        <v>5894</v>
      </c>
      <c r="C470">
        <v>1316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400</v>
      </c>
    </row>
    <row r="471" spans="1:13" x14ac:dyDescent="0.25">
      <c r="A471">
        <v>12780475</v>
      </c>
      <c r="B471">
        <v>5895</v>
      </c>
      <c r="C471">
        <v>1317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400</v>
      </c>
    </row>
    <row r="472" spans="1:13" x14ac:dyDescent="0.25">
      <c r="A472">
        <v>12793035</v>
      </c>
      <c r="B472">
        <v>5898</v>
      </c>
      <c r="C472">
        <v>1319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400</v>
      </c>
    </row>
    <row r="473" spans="1:13" x14ac:dyDescent="0.25">
      <c r="A473">
        <v>12805595</v>
      </c>
      <c r="B473">
        <v>5901</v>
      </c>
      <c r="C473">
        <v>1306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400</v>
      </c>
    </row>
    <row r="474" spans="1:13" x14ac:dyDescent="0.25">
      <c r="A474">
        <v>12818155</v>
      </c>
      <c r="B474">
        <v>5901</v>
      </c>
      <c r="C474">
        <v>1306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400</v>
      </c>
    </row>
    <row r="475" spans="1:13" x14ac:dyDescent="0.25">
      <c r="A475">
        <v>12830715</v>
      </c>
      <c r="B475">
        <v>5895</v>
      </c>
      <c r="C475">
        <v>1308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400</v>
      </c>
    </row>
    <row r="476" spans="1:13" x14ac:dyDescent="0.25">
      <c r="A476">
        <v>12843275</v>
      </c>
      <c r="B476">
        <v>5891</v>
      </c>
      <c r="C476">
        <v>1306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400</v>
      </c>
    </row>
    <row r="477" spans="1:13" x14ac:dyDescent="0.25">
      <c r="A477">
        <v>12855835</v>
      </c>
      <c r="B477">
        <v>5898</v>
      </c>
      <c r="C477">
        <v>1316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400</v>
      </c>
    </row>
    <row r="478" spans="1:13" x14ac:dyDescent="0.25">
      <c r="A478">
        <v>12868395</v>
      </c>
      <c r="B478">
        <v>5902</v>
      </c>
      <c r="C478">
        <v>1306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400</v>
      </c>
    </row>
    <row r="479" spans="1:13" x14ac:dyDescent="0.25">
      <c r="A479">
        <v>12880955</v>
      </c>
      <c r="B479">
        <v>5898</v>
      </c>
      <c r="C479">
        <v>1314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400</v>
      </c>
    </row>
    <row r="480" spans="1:13" x14ac:dyDescent="0.25">
      <c r="A480">
        <v>12893515</v>
      </c>
      <c r="B480">
        <v>5898</v>
      </c>
      <c r="C480">
        <v>1310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400</v>
      </c>
    </row>
    <row r="481" spans="1:13" x14ac:dyDescent="0.25">
      <c r="A481">
        <v>12906075</v>
      </c>
      <c r="B481">
        <v>5905</v>
      </c>
      <c r="C481">
        <v>1313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400</v>
      </c>
    </row>
    <row r="482" spans="1:13" x14ac:dyDescent="0.25">
      <c r="A482">
        <v>12918635</v>
      </c>
      <c r="B482">
        <v>5897</v>
      </c>
      <c r="C482">
        <v>1312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400</v>
      </c>
    </row>
    <row r="483" spans="1:13" x14ac:dyDescent="0.25">
      <c r="A483">
        <v>12931195</v>
      </c>
      <c r="B483">
        <v>5897</v>
      </c>
      <c r="C483">
        <v>1310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400</v>
      </c>
    </row>
    <row r="484" spans="1:13" x14ac:dyDescent="0.25">
      <c r="A484">
        <v>12943755</v>
      </c>
      <c r="B484">
        <v>5898</v>
      </c>
      <c r="C484">
        <v>1312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400</v>
      </c>
    </row>
    <row r="485" spans="1:13" x14ac:dyDescent="0.25">
      <c r="A485">
        <v>12956315</v>
      </c>
      <c r="B485">
        <v>5886</v>
      </c>
      <c r="C485">
        <v>1319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400</v>
      </c>
    </row>
    <row r="486" spans="1:13" x14ac:dyDescent="0.25">
      <c r="A486">
        <v>12968875</v>
      </c>
      <c r="B486">
        <v>5890</v>
      </c>
      <c r="C486">
        <v>1310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400</v>
      </c>
    </row>
    <row r="487" spans="1:13" x14ac:dyDescent="0.25">
      <c r="A487">
        <v>12981435</v>
      </c>
      <c r="B487">
        <v>5900</v>
      </c>
      <c r="C487">
        <v>1312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400</v>
      </c>
    </row>
    <row r="488" spans="1:13" x14ac:dyDescent="0.25">
      <c r="A488">
        <v>12993995</v>
      </c>
      <c r="B488">
        <v>5894</v>
      </c>
      <c r="C488">
        <v>1312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400</v>
      </c>
    </row>
    <row r="489" spans="1:13" x14ac:dyDescent="0.25">
      <c r="A489">
        <v>13006555</v>
      </c>
      <c r="B489">
        <v>5891</v>
      </c>
      <c r="C489">
        <v>1317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400</v>
      </c>
    </row>
    <row r="490" spans="1:13" x14ac:dyDescent="0.25">
      <c r="A490">
        <v>13019115</v>
      </c>
      <c r="B490">
        <v>5886</v>
      </c>
      <c r="C490">
        <v>1321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400</v>
      </c>
    </row>
    <row r="491" spans="1:13" x14ac:dyDescent="0.25">
      <c r="A491">
        <v>13031675</v>
      </c>
      <c r="B491">
        <v>5891</v>
      </c>
      <c r="C491">
        <v>1320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400</v>
      </c>
    </row>
    <row r="492" spans="1:13" x14ac:dyDescent="0.25">
      <c r="A492">
        <v>13044235</v>
      </c>
      <c r="B492">
        <v>5891</v>
      </c>
      <c r="C492">
        <v>1313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400</v>
      </c>
    </row>
    <row r="493" spans="1:13" x14ac:dyDescent="0.25">
      <c r="A493">
        <v>13056795</v>
      </c>
      <c r="B493">
        <v>5895</v>
      </c>
      <c r="C493">
        <v>1322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400</v>
      </c>
    </row>
    <row r="494" spans="1:13" x14ac:dyDescent="0.25">
      <c r="A494">
        <v>13069355</v>
      </c>
      <c r="B494">
        <v>5894</v>
      </c>
      <c r="C494">
        <v>1311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400</v>
      </c>
    </row>
    <row r="495" spans="1:13" x14ac:dyDescent="0.25">
      <c r="A495">
        <v>13081915</v>
      </c>
      <c r="B495">
        <v>5895</v>
      </c>
      <c r="C495">
        <v>1317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400</v>
      </c>
    </row>
    <row r="496" spans="1:13" x14ac:dyDescent="0.25">
      <c r="A496">
        <v>13094475</v>
      </c>
      <c r="B496">
        <v>5896</v>
      </c>
      <c r="C496">
        <v>1317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400</v>
      </c>
    </row>
    <row r="497" spans="1:13" x14ac:dyDescent="0.25">
      <c r="A497">
        <v>13107035</v>
      </c>
      <c r="B497">
        <v>5898</v>
      </c>
      <c r="C497">
        <v>1308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400</v>
      </c>
    </row>
    <row r="498" spans="1:13" x14ac:dyDescent="0.25">
      <c r="A498">
        <v>13119595</v>
      </c>
      <c r="B498">
        <v>5902</v>
      </c>
      <c r="C498">
        <v>1311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400</v>
      </c>
    </row>
    <row r="499" spans="1:13" x14ac:dyDescent="0.25">
      <c r="A499">
        <v>13132155</v>
      </c>
      <c r="B499">
        <v>5903</v>
      </c>
      <c r="C499">
        <v>1309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400</v>
      </c>
    </row>
    <row r="500" spans="1:13" x14ac:dyDescent="0.25">
      <c r="A500">
        <v>13144715</v>
      </c>
      <c r="B500">
        <v>5900</v>
      </c>
      <c r="C500">
        <v>1310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400</v>
      </c>
    </row>
    <row r="501" spans="1:13" x14ac:dyDescent="0.25">
      <c r="A501">
        <v>13157275</v>
      </c>
      <c r="B501">
        <v>5895</v>
      </c>
      <c r="C501">
        <v>1314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400</v>
      </c>
    </row>
    <row r="502" spans="1:13" x14ac:dyDescent="0.25">
      <c r="A502">
        <v>13169835</v>
      </c>
      <c r="B502">
        <v>5893</v>
      </c>
      <c r="C502">
        <v>1307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400</v>
      </c>
    </row>
    <row r="503" spans="1:13" x14ac:dyDescent="0.25">
      <c r="A503">
        <v>13182395</v>
      </c>
      <c r="B503">
        <v>5894</v>
      </c>
      <c r="C503">
        <v>1305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400</v>
      </c>
    </row>
    <row r="504" spans="1:13" x14ac:dyDescent="0.25">
      <c r="A504">
        <v>13194955</v>
      </c>
      <c r="B504">
        <v>5898</v>
      </c>
      <c r="C504">
        <v>1310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400</v>
      </c>
    </row>
    <row r="505" spans="1:13" x14ac:dyDescent="0.25">
      <c r="A505">
        <v>13207515</v>
      </c>
      <c r="B505">
        <v>5895</v>
      </c>
      <c r="C505">
        <v>1304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400</v>
      </c>
    </row>
    <row r="506" spans="1:13" x14ac:dyDescent="0.25">
      <c r="A506">
        <v>13220075</v>
      </c>
      <c r="B506">
        <v>5898</v>
      </c>
      <c r="C506">
        <v>1311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400</v>
      </c>
    </row>
    <row r="507" spans="1:13" x14ac:dyDescent="0.25">
      <c r="A507">
        <v>13232635</v>
      </c>
      <c r="B507">
        <v>5892</v>
      </c>
      <c r="C507">
        <v>1315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400</v>
      </c>
    </row>
    <row r="508" spans="1:13" x14ac:dyDescent="0.25">
      <c r="A508">
        <v>13245195</v>
      </c>
      <c r="B508">
        <v>5894</v>
      </c>
      <c r="C508">
        <v>1319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400</v>
      </c>
    </row>
    <row r="509" spans="1:13" x14ac:dyDescent="0.25">
      <c r="A509">
        <v>13257755</v>
      </c>
      <c r="B509">
        <v>5895</v>
      </c>
      <c r="C509">
        <v>1316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400</v>
      </c>
    </row>
    <row r="510" spans="1:13" x14ac:dyDescent="0.25">
      <c r="A510">
        <v>13270315</v>
      </c>
      <c r="B510">
        <v>5896</v>
      </c>
      <c r="C510">
        <v>1309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400</v>
      </c>
    </row>
    <row r="511" spans="1:13" x14ac:dyDescent="0.25">
      <c r="A511">
        <v>13282875</v>
      </c>
      <c r="B511">
        <v>5901</v>
      </c>
      <c r="C511">
        <v>1313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400</v>
      </c>
    </row>
    <row r="512" spans="1:13" x14ac:dyDescent="0.25">
      <c r="A512">
        <v>13295435</v>
      </c>
      <c r="B512">
        <v>5900</v>
      </c>
      <c r="C512">
        <v>1314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400</v>
      </c>
    </row>
    <row r="513" spans="1:13" x14ac:dyDescent="0.25">
      <c r="A513">
        <v>13307995</v>
      </c>
      <c r="B513">
        <v>5898</v>
      </c>
      <c r="C513">
        <v>1307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400</v>
      </c>
    </row>
    <row r="514" spans="1:13" x14ac:dyDescent="0.25">
      <c r="A514">
        <v>13320555</v>
      </c>
      <c r="B514">
        <v>5904</v>
      </c>
      <c r="C514">
        <v>1308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400</v>
      </c>
    </row>
    <row r="515" spans="1:13" x14ac:dyDescent="0.25">
      <c r="A515">
        <v>13333115</v>
      </c>
      <c r="B515">
        <v>5895</v>
      </c>
      <c r="C515">
        <v>1315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400</v>
      </c>
    </row>
    <row r="516" spans="1:13" x14ac:dyDescent="0.25">
      <c r="A516">
        <v>13345675</v>
      </c>
      <c r="B516">
        <v>5900</v>
      </c>
      <c r="C516">
        <v>1317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400</v>
      </c>
    </row>
    <row r="517" spans="1:13" x14ac:dyDescent="0.25">
      <c r="A517">
        <v>13358235</v>
      </c>
      <c r="B517">
        <v>5895</v>
      </c>
      <c r="C517">
        <v>1312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400</v>
      </c>
    </row>
    <row r="518" spans="1:13" x14ac:dyDescent="0.25">
      <c r="A518">
        <v>13370795</v>
      </c>
      <c r="B518">
        <v>5901</v>
      </c>
      <c r="C518">
        <v>1320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400</v>
      </c>
    </row>
    <row r="519" spans="1:13" x14ac:dyDescent="0.25">
      <c r="A519">
        <v>13383355</v>
      </c>
      <c r="B519">
        <v>5898</v>
      </c>
      <c r="C519">
        <v>1306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400</v>
      </c>
    </row>
    <row r="520" spans="1:13" x14ac:dyDescent="0.25">
      <c r="A520">
        <v>13395915</v>
      </c>
      <c r="B520">
        <v>5896</v>
      </c>
      <c r="C520">
        <v>1312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400</v>
      </c>
    </row>
    <row r="521" spans="1:13" x14ac:dyDescent="0.25">
      <c r="A521">
        <v>13408475</v>
      </c>
      <c r="B521">
        <v>5894</v>
      </c>
      <c r="C521">
        <v>1306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400</v>
      </c>
    </row>
    <row r="522" spans="1:13" x14ac:dyDescent="0.25">
      <c r="A522">
        <v>13421035</v>
      </c>
      <c r="B522">
        <v>5898</v>
      </c>
      <c r="C522">
        <v>1312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400</v>
      </c>
    </row>
    <row r="523" spans="1:13" x14ac:dyDescent="0.25">
      <c r="A523">
        <v>13433595</v>
      </c>
      <c r="B523">
        <v>5897</v>
      </c>
      <c r="C523">
        <v>1312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400</v>
      </c>
    </row>
    <row r="524" spans="1:13" x14ac:dyDescent="0.25">
      <c r="A524">
        <v>13446155</v>
      </c>
      <c r="B524">
        <v>5897</v>
      </c>
      <c r="C524">
        <v>1318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400</v>
      </c>
    </row>
    <row r="525" spans="1:13" x14ac:dyDescent="0.25">
      <c r="A525">
        <v>13458715</v>
      </c>
      <c r="B525">
        <v>5911</v>
      </c>
      <c r="C525">
        <v>1311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400</v>
      </c>
    </row>
    <row r="526" spans="1:13" x14ac:dyDescent="0.25">
      <c r="A526">
        <v>13471275</v>
      </c>
      <c r="B526">
        <v>5897</v>
      </c>
      <c r="C526">
        <v>1306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400</v>
      </c>
    </row>
    <row r="527" spans="1:13" x14ac:dyDescent="0.25">
      <c r="A527">
        <v>13483835</v>
      </c>
      <c r="B527">
        <v>5893</v>
      </c>
      <c r="C527">
        <v>1310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400</v>
      </c>
    </row>
    <row r="528" spans="1:13" x14ac:dyDescent="0.25">
      <c r="A528">
        <v>13496395</v>
      </c>
      <c r="B528">
        <v>5895</v>
      </c>
      <c r="C528">
        <v>1315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400</v>
      </c>
    </row>
    <row r="529" spans="1:13" x14ac:dyDescent="0.25">
      <c r="A529">
        <v>13508955</v>
      </c>
      <c r="B529">
        <v>5901</v>
      </c>
      <c r="C529">
        <v>1313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400</v>
      </c>
    </row>
    <row r="530" spans="1:13" x14ac:dyDescent="0.25">
      <c r="A530">
        <v>13521515</v>
      </c>
      <c r="B530">
        <v>5899</v>
      </c>
      <c r="C530">
        <v>1315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400</v>
      </c>
    </row>
    <row r="531" spans="1:13" x14ac:dyDescent="0.25">
      <c r="A531">
        <v>13534075</v>
      </c>
      <c r="B531">
        <v>5894</v>
      </c>
      <c r="C531">
        <v>1318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400</v>
      </c>
    </row>
    <row r="532" spans="1:13" x14ac:dyDescent="0.25">
      <c r="A532">
        <v>13546635</v>
      </c>
      <c r="B532">
        <v>5899</v>
      </c>
      <c r="C532">
        <v>1318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400</v>
      </c>
    </row>
    <row r="533" spans="1:13" x14ac:dyDescent="0.25">
      <c r="A533">
        <v>13559195</v>
      </c>
      <c r="B533">
        <v>5894</v>
      </c>
      <c r="C533">
        <v>1315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400</v>
      </c>
    </row>
    <row r="534" spans="1:13" x14ac:dyDescent="0.25">
      <c r="A534">
        <v>13571755</v>
      </c>
      <c r="B534">
        <v>5902</v>
      </c>
      <c r="C534">
        <v>1304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400</v>
      </c>
    </row>
    <row r="535" spans="1:13" x14ac:dyDescent="0.25">
      <c r="A535">
        <v>13584315</v>
      </c>
      <c r="B535">
        <v>5890</v>
      </c>
      <c r="C535">
        <v>1307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400</v>
      </c>
    </row>
    <row r="536" spans="1:13" x14ac:dyDescent="0.25">
      <c r="A536">
        <v>13596875</v>
      </c>
      <c r="B536">
        <v>5896</v>
      </c>
      <c r="C536">
        <v>1316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400</v>
      </c>
    </row>
    <row r="537" spans="1:13" x14ac:dyDescent="0.25">
      <c r="A537">
        <v>13609435</v>
      </c>
      <c r="B537">
        <v>5898</v>
      </c>
      <c r="C537">
        <v>1311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400</v>
      </c>
    </row>
    <row r="538" spans="1:13" x14ac:dyDescent="0.25">
      <c r="A538">
        <v>13621995</v>
      </c>
      <c r="B538">
        <v>5895</v>
      </c>
      <c r="C538">
        <v>1306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400</v>
      </c>
    </row>
    <row r="539" spans="1:13" x14ac:dyDescent="0.25">
      <c r="A539">
        <v>13634555</v>
      </c>
      <c r="B539">
        <v>5901</v>
      </c>
      <c r="C539">
        <v>1316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400</v>
      </c>
    </row>
    <row r="540" spans="1:13" x14ac:dyDescent="0.25">
      <c r="A540">
        <v>13647115</v>
      </c>
      <c r="B540">
        <v>5895</v>
      </c>
      <c r="C540">
        <v>1311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400</v>
      </c>
    </row>
    <row r="541" spans="1:13" x14ac:dyDescent="0.25">
      <c r="A541">
        <v>13659675</v>
      </c>
      <c r="B541">
        <v>5897</v>
      </c>
      <c r="C541">
        <v>1314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400</v>
      </c>
    </row>
    <row r="542" spans="1:13" x14ac:dyDescent="0.25">
      <c r="A542">
        <v>13672235</v>
      </c>
      <c r="B542">
        <v>5894</v>
      </c>
      <c r="C542">
        <v>1318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400</v>
      </c>
    </row>
    <row r="543" spans="1:13" x14ac:dyDescent="0.25">
      <c r="A543">
        <v>13684795</v>
      </c>
      <c r="B543">
        <v>5903</v>
      </c>
      <c r="C543">
        <v>1314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400</v>
      </c>
    </row>
    <row r="544" spans="1:13" x14ac:dyDescent="0.25">
      <c r="A544">
        <v>13697355</v>
      </c>
      <c r="B544">
        <v>5901</v>
      </c>
      <c r="C544">
        <v>1314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400</v>
      </c>
    </row>
    <row r="545" spans="1:13" x14ac:dyDescent="0.25">
      <c r="A545">
        <v>13709915</v>
      </c>
      <c r="B545">
        <v>5900</v>
      </c>
      <c r="C545">
        <v>1309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400</v>
      </c>
    </row>
    <row r="546" spans="1:13" x14ac:dyDescent="0.25">
      <c r="A546">
        <v>13722475</v>
      </c>
      <c r="B546">
        <v>5896</v>
      </c>
      <c r="C546">
        <v>1315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400</v>
      </c>
    </row>
    <row r="547" spans="1:13" x14ac:dyDescent="0.25">
      <c r="A547">
        <v>13735035</v>
      </c>
      <c r="B547">
        <v>5898</v>
      </c>
      <c r="C547">
        <v>1311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400</v>
      </c>
    </row>
    <row r="548" spans="1:13" x14ac:dyDescent="0.25">
      <c r="A548">
        <v>13747595</v>
      </c>
      <c r="B548">
        <v>5902</v>
      </c>
      <c r="C548">
        <v>1322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400</v>
      </c>
    </row>
    <row r="549" spans="1:13" x14ac:dyDescent="0.25">
      <c r="A549">
        <v>13760155</v>
      </c>
      <c r="B549">
        <v>5894</v>
      </c>
      <c r="C549">
        <v>1314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400</v>
      </c>
    </row>
    <row r="550" spans="1:13" x14ac:dyDescent="0.25">
      <c r="A550">
        <v>13772715</v>
      </c>
      <c r="B550">
        <v>5907</v>
      </c>
      <c r="C550">
        <v>1316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400</v>
      </c>
    </row>
    <row r="551" spans="1:13" x14ac:dyDescent="0.25">
      <c r="A551">
        <v>13785275</v>
      </c>
      <c r="B551">
        <v>5903</v>
      </c>
      <c r="C551">
        <v>1310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400</v>
      </c>
    </row>
    <row r="552" spans="1:13" x14ac:dyDescent="0.25">
      <c r="A552">
        <v>13797835</v>
      </c>
      <c r="B552">
        <v>5905</v>
      </c>
      <c r="C552">
        <v>1313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400</v>
      </c>
    </row>
    <row r="553" spans="1:13" x14ac:dyDescent="0.25">
      <c r="A553">
        <v>13810395</v>
      </c>
      <c r="B553">
        <v>5896</v>
      </c>
      <c r="C553">
        <v>1310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400</v>
      </c>
    </row>
    <row r="554" spans="1:13" x14ac:dyDescent="0.25">
      <c r="A554">
        <v>13822955</v>
      </c>
      <c r="B554">
        <v>5902</v>
      </c>
      <c r="C554">
        <v>1314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400</v>
      </c>
    </row>
    <row r="555" spans="1:13" x14ac:dyDescent="0.25">
      <c r="A555">
        <v>13835515</v>
      </c>
      <c r="B555">
        <v>5895</v>
      </c>
      <c r="C555">
        <v>1310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400</v>
      </c>
    </row>
    <row r="556" spans="1:13" x14ac:dyDescent="0.25">
      <c r="A556">
        <v>13848075</v>
      </c>
      <c r="B556">
        <v>5905</v>
      </c>
      <c r="C556">
        <v>1309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400</v>
      </c>
    </row>
    <row r="557" spans="1:13" x14ac:dyDescent="0.25">
      <c r="A557">
        <v>13860635</v>
      </c>
      <c r="B557">
        <v>5897</v>
      </c>
      <c r="C557">
        <v>1314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400</v>
      </c>
    </row>
    <row r="558" spans="1:13" x14ac:dyDescent="0.25">
      <c r="A558">
        <v>13873195</v>
      </c>
      <c r="B558">
        <v>5894</v>
      </c>
      <c r="C558">
        <v>1317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400</v>
      </c>
    </row>
    <row r="559" spans="1:13" x14ac:dyDescent="0.25">
      <c r="A559">
        <v>13885755</v>
      </c>
      <c r="B559">
        <v>5901</v>
      </c>
      <c r="C559">
        <v>1318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400</v>
      </c>
    </row>
    <row r="560" spans="1:13" x14ac:dyDescent="0.25">
      <c r="A560">
        <v>13898315</v>
      </c>
      <c r="B560">
        <v>5890</v>
      </c>
      <c r="C560">
        <v>1319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400</v>
      </c>
    </row>
    <row r="561" spans="1:13" x14ac:dyDescent="0.25">
      <c r="A561">
        <v>13910875</v>
      </c>
      <c r="B561">
        <v>5898</v>
      </c>
      <c r="C561">
        <v>1314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400</v>
      </c>
    </row>
    <row r="562" spans="1:13" x14ac:dyDescent="0.25">
      <c r="A562">
        <v>13923435</v>
      </c>
      <c r="B562">
        <v>5894</v>
      </c>
      <c r="C562">
        <v>1305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400</v>
      </c>
    </row>
    <row r="563" spans="1:13" x14ac:dyDescent="0.25">
      <c r="A563">
        <v>13935995</v>
      </c>
      <c r="B563">
        <v>5894</v>
      </c>
      <c r="C563">
        <v>1308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400</v>
      </c>
    </row>
    <row r="564" spans="1:13" x14ac:dyDescent="0.25">
      <c r="A564">
        <v>13948555</v>
      </c>
      <c r="B564">
        <v>5893</v>
      </c>
      <c r="C564">
        <v>1315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400</v>
      </c>
    </row>
    <row r="565" spans="1:13" x14ac:dyDescent="0.25">
      <c r="A565">
        <v>13961115</v>
      </c>
      <c r="B565">
        <v>5894</v>
      </c>
      <c r="C565">
        <v>1309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400</v>
      </c>
    </row>
    <row r="566" spans="1:13" x14ac:dyDescent="0.25">
      <c r="A566">
        <v>13973675</v>
      </c>
      <c r="B566">
        <v>5899</v>
      </c>
      <c r="C566">
        <v>1310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400</v>
      </c>
    </row>
    <row r="567" spans="1:13" x14ac:dyDescent="0.25">
      <c r="A567">
        <v>13986235</v>
      </c>
      <c r="B567">
        <v>5898</v>
      </c>
      <c r="C567">
        <v>1310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400</v>
      </c>
    </row>
    <row r="568" spans="1:13" x14ac:dyDescent="0.25">
      <c r="A568">
        <v>13998795</v>
      </c>
      <c r="B568">
        <v>5896</v>
      </c>
      <c r="C568">
        <v>1317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400</v>
      </c>
    </row>
    <row r="569" spans="1:13" x14ac:dyDescent="0.25">
      <c r="A569">
        <v>14011355</v>
      </c>
      <c r="B569">
        <v>5900</v>
      </c>
      <c r="C569">
        <v>1314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400</v>
      </c>
    </row>
    <row r="570" spans="1:13" x14ac:dyDescent="0.25">
      <c r="A570">
        <v>14023915</v>
      </c>
      <c r="B570">
        <v>5902</v>
      </c>
      <c r="C570">
        <v>1314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400</v>
      </c>
    </row>
    <row r="571" spans="1:13" x14ac:dyDescent="0.25">
      <c r="A571">
        <v>14036475</v>
      </c>
      <c r="B571">
        <v>5902</v>
      </c>
      <c r="C571">
        <v>1317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400</v>
      </c>
    </row>
    <row r="572" spans="1:13" x14ac:dyDescent="0.25">
      <c r="A572">
        <v>14049035</v>
      </c>
      <c r="B572">
        <v>5901</v>
      </c>
      <c r="C572">
        <v>1314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400</v>
      </c>
    </row>
    <row r="573" spans="1:13" x14ac:dyDescent="0.25">
      <c r="A573">
        <v>14061595</v>
      </c>
      <c r="B573">
        <v>5898</v>
      </c>
      <c r="C573">
        <v>1315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400</v>
      </c>
    </row>
    <row r="574" spans="1:13" x14ac:dyDescent="0.25">
      <c r="A574">
        <v>14074155</v>
      </c>
      <c r="B574">
        <v>5894</v>
      </c>
      <c r="C574">
        <v>1317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400</v>
      </c>
    </row>
    <row r="575" spans="1:13" x14ac:dyDescent="0.25">
      <c r="A575">
        <v>14086715</v>
      </c>
      <c r="B575">
        <v>5903</v>
      </c>
      <c r="C575">
        <v>1313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400</v>
      </c>
    </row>
    <row r="576" spans="1:13" x14ac:dyDescent="0.25">
      <c r="A576">
        <v>14099275</v>
      </c>
      <c r="B576">
        <v>5898</v>
      </c>
      <c r="C576">
        <v>1317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400</v>
      </c>
    </row>
    <row r="577" spans="1:13" x14ac:dyDescent="0.25">
      <c r="A577">
        <v>14111835</v>
      </c>
      <c r="B577">
        <v>5899</v>
      </c>
      <c r="C577">
        <v>1315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400</v>
      </c>
    </row>
    <row r="578" spans="1:13" x14ac:dyDescent="0.25">
      <c r="A578">
        <v>14124395</v>
      </c>
      <c r="B578">
        <v>5896</v>
      </c>
      <c r="C578">
        <v>1313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400</v>
      </c>
    </row>
    <row r="579" spans="1:13" x14ac:dyDescent="0.25">
      <c r="A579">
        <v>14136955</v>
      </c>
      <c r="B579">
        <v>5899</v>
      </c>
      <c r="C579">
        <v>1314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400</v>
      </c>
    </row>
    <row r="580" spans="1:13" x14ac:dyDescent="0.25">
      <c r="A580">
        <v>14149515</v>
      </c>
      <c r="B580">
        <v>5902</v>
      </c>
      <c r="C580">
        <v>1317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400</v>
      </c>
    </row>
    <row r="581" spans="1:13" x14ac:dyDescent="0.25">
      <c r="A581">
        <v>14162075</v>
      </c>
      <c r="B581">
        <v>5901</v>
      </c>
      <c r="C581">
        <v>1307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400</v>
      </c>
    </row>
    <row r="582" spans="1:13" x14ac:dyDescent="0.25">
      <c r="A582">
        <v>14174635</v>
      </c>
      <c r="B582">
        <v>5899</v>
      </c>
      <c r="C582">
        <v>1309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400</v>
      </c>
    </row>
    <row r="583" spans="1:13" x14ac:dyDescent="0.25">
      <c r="A583">
        <v>14187195</v>
      </c>
      <c r="B583">
        <v>5894</v>
      </c>
      <c r="C583">
        <v>1310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400</v>
      </c>
    </row>
    <row r="584" spans="1:13" x14ac:dyDescent="0.25">
      <c r="A584">
        <v>14199755</v>
      </c>
      <c r="B584">
        <v>5893</v>
      </c>
      <c r="C584">
        <v>1306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400</v>
      </c>
    </row>
    <row r="585" spans="1:13" x14ac:dyDescent="0.25">
      <c r="A585">
        <v>14212315</v>
      </c>
      <c r="B585">
        <v>5893</v>
      </c>
      <c r="C585">
        <v>1315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400</v>
      </c>
    </row>
    <row r="586" spans="1:13" x14ac:dyDescent="0.25">
      <c r="A586">
        <v>14224875</v>
      </c>
      <c r="B586">
        <v>5902</v>
      </c>
      <c r="C586">
        <v>1314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400</v>
      </c>
    </row>
    <row r="587" spans="1:13" x14ac:dyDescent="0.25">
      <c r="A587">
        <v>14237435</v>
      </c>
      <c r="B587">
        <v>5905</v>
      </c>
      <c r="C587">
        <v>1310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400</v>
      </c>
    </row>
    <row r="588" spans="1:13" x14ac:dyDescent="0.25">
      <c r="A588">
        <v>14249995</v>
      </c>
      <c r="B588">
        <v>5894</v>
      </c>
      <c r="C588">
        <v>1313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400</v>
      </c>
    </row>
    <row r="589" spans="1:13" x14ac:dyDescent="0.25">
      <c r="A589">
        <v>14262555</v>
      </c>
      <c r="B589">
        <v>5896</v>
      </c>
      <c r="C589">
        <v>1313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400</v>
      </c>
    </row>
    <row r="590" spans="1:13" x14ac:dyDescent="0.25">
      <c r="A590">
        <v>14275115</v>
      </c>
      <c r="B590">
        <v>5896</v>
      </c>
      <c r="C590">
        <v>1314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400</v>
      </c>
    </row>
    <row r="591" spans="1:13" x14ac:dyDescent="0.25">
      <c r="A591">
        <v>14287675</v>
      </c>
      <c r="B591">
        <v>5895</v>
      </c>
      <c r="C591">
        <v>1302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400</v>
      </c>
    </row>
    <row r="592" spans="1:13" x14ac:dyDescent="0.25">
      <c r="A592">
        <v>14300235</v>
      </c>
      <c r="B592">
        <v>5898</v>
      </c>
      <c r="C592">
        <v>1315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400</v>
      </c>
    </row>
    <row r="593" spans="1:13" x14ac:dyDescent="0.25">
      <c r="A593">
        <v>14312795</v>
      </c>
      <c r="B593">
        <v>5902</v>
      </c>
      <c r="C593">
        <v>1311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400</v>
      </c>
    </row>
    <row r="594" spans="1:13" x14ac:dyDescent="0.25">
      <c r="A594">
        <v>14325355</v>
      </c>
      <c r="B594">
        <v>5902</v>
      </c>
      <c r="C594">
        <v>1314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400</v>
      </c>
    </row>
    <row r="595" spans="1:13" x14ac:dyDescent="0.25">
      <c r="A595">
        <v>14337915</v>
      </c>
      <c r="B595">
        <v>5899</v>
      </c>
      <c r="C595">
        <v>1311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400</v>
      </c>
    </row>
    <row r="596" spans="1:13" x14ac:dyDescent="0.25">
      <c r="A596">
        <v>14350475</v>
      </c>
      <c r="B596">
        <v>5895</v>
      </c>
      <c r="C596">
        <v>1305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400</v>
      </c>
    </row>
    <row r="597" spans="1:13" x14ac:dyDescent="0.25">
      <c r="A597">
        <v>14363035</v>
      </c>
      <c r="B597">
        <v>5895</v>
      </c>
      <c r="C597">
        <v>1310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400</v>
      </c>
    </row>
    <row r="598" spans="1:13" x14ac:dyDescent="0.25">
      <c r="A598">
        <v>14375595</v>
      </c>
      <c r="B598">
        <v>5896</v>
      </c>
      <c r="C598">
        <v>1311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400</v>
      </c>
    </row>
    <row r="599" spans="1:13" x14ac:dyDescent="0.25">
      <c r="A599">
        <v>14388155</v>
      </c>
      <c r="B599">
        <v>5897</v>
      </c>
      <c r="C599">
        <v>1320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400</v>
      </c>
    </row>
    <row r="600" spans="1:13" x14ac:dyDescent="0.25">
      <c r="A600">
        <v>14400715</v>
      </c>
      <c r="B600">
        <v>5903</v>
      </c>
      <c r="C600">
        <v>1312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400</v>
      </c>
    </row>
    <row r="601" spans="1:13" x14ac:dyDescent="0.25">
      <c r="A601">
        <v>14413275</v>
      </c>
      <c r="B601">
        <v>5898</v>
      </c>
      <c r="C601">
        <v>1310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400</v>
      </c>
    </row>
    <row r="602" spans="1:13" x14ac:dyDescent="0.25">
      <c r="A602">
        <v>14425835</v>
      </c>
      <c r="B602">
        <v>5898</v>
      </c>
      <c r="C602">
        <v>1318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400</v>
      </c>
    </row>
    <row r="603" spans="1:13" x14ac:dyDescent="0.25">
      <c r="A603">
        <v>14438395</v>
      </c>
      <c r="B603">
        <v>5897</v>
      </c>
      <c r="C603">
        <v>1315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400</v>
      </c>
    </row>
    <row r="604" spans="1:13" x14ac:dyDescent="0.25">
      <c r="A604">
        <v>14450955</v>
      </c>
      <c r="B604">
        <v>5898</v>
      </c>
      <c r="C604">
        <v>1316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400</v>
      </c>
    </row>
    <row r="605" spans="1:13" x14ac:dyDescent="0.25">
      <c r="A605">
        <v>14463515</v>
      </c>
      <c r="B605">
        <v>5898</v>
      </c>
      <c r="C605">
        <v>1310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400</v>
      </c>
    </row>
    <row r="606" spans="1:13" x14ac:dyDescent="0.25">
      <c r="A606">
        <v>14476075</v>
      </c>
      <c r="B606">
        <v>5888</v>
      </c>
      <c r="C606">
        <v>1307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400</v>
      </c>
    </row>
    <row r="607" spans="1:13" x14ac:dyDescent="0.25">
      <c r="A607">
        <v>14488635</v>
      </c>
      <c r="B607">
        <v>5897</v>
      </c>
      <c r="C607">
        <v>1317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400</v>
      </c>
    </row>
    <row r="608" spans="1:13" x14ac:dyDescent="0.25">
      <c r="A608">
        <v>14501195</v>
      </c>
      <c r="B608">
        <v>5902</v>
      </c>
      <c r="C608">
        <v>1318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400</v>
      </c>
    </row>
    <row r="609" spans="1:13" x14ac:dyDescent="0.25">
      <c r="A609">
        <v>14513755</v>
      </c>
      <c r="B609">
        <v>5903</v>
      </c>
      <c r="C609">
        <v>1318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400</v>
      </c>
    </row>
    <row r="610" spans="1:13" x14ac:dyDescent="0.25">
      <c r="A610">
        <v>14526315</v>
      </c>
      <c r="B610">
        <v>5891</v>
      </c>
      <c r="C610">
        <v>1309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400</v>
      </c>
    </row>
    <row r="611" spans="1:13" x14ac:dyDescent="0.25">
      <c r="A611">
        <v>14538875</v>
      </c>
      <c r="B611">
        <v>5894</v>
      </c>
      <c r="C611">
        <v>1305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400</v>
      </c>
    </row>
    <row r="612" spans="1:13" x14ac:dyDescent="0.25">
      <c r="A612">
        <v>14551435</v>
      </c>
      <c r="B612">
        <v>5895</v>
      </c>
      <c r="C612">
        <v>1311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400</v>
      </c>
    </row>
    <row r="613" spans="1:13" x14ac:dyDescent="0.25">
      <c r="A613">
        <v>14563995</v>
      </c>
      <c r="B613">
        <v>5907</v>
      </c>
      <c r="C613">
        <v>1308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400</v>
      </c>
    </row>
    <row r="614" spans="1:13" x14ac:dyDescent="0.25">
      <c r="A614">
        <v>14576555</v>
      </c>
      <c r="B614">
        <v>5898</v>
      </c>
      <c r="C614">
        <v>1312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400</v>
      </c>
    </row>
    <row r="615" spans="1:13" x14ac:dyDescent="0.25">
      <c r="A615">
        <v>14589115</v>
      </c>
      <c r="B615">
        <v>5898</v>
      </c>
      <c r="C615">
        <v>1313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400</v>
      </c>
    </row>
    <row r="616" spans="1:13" x14ac:dyDescent="0.25">
      <c r="A616">
        <v>14601675</v>
      </c>
      <c r="B616">
        <v>5900</v>
      </c>
      <c r="C616">
        <v>1312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400</v>
      </c>
    </row>
    <row r="617" spans="1:13" x14ac:dyDescent="0.25">
      <c r="A617">
        <v>14614235</v>
      </c>
      <c r="B617">
        <v>5902</v>
      </c>
      <c r="C617">
        <v>1312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400</v>
      </c>
    </row>
    <row r="618" spans="1:13" x14ac:dyDescent="0.25">
      <c r="A618">
        <v>14626795</v>
      </c>
      <c r="B618">
        <v>5899</v>
      </c>
      <c r="C618">
        <v>1311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400</v>
      </c>
    </row>
    <row r="619" spans="1:13" x14ac:dyDescent="0.25">
      <c r="A619">
        <v>14639355</v>
      </c>
      <c r="B619">
        <v>5905</v>
      </c>
      <c r="C619">
        <v>1315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400</v>
      </c>
    </row>
    <row r="620" spans="1:13" x14ac:dyDescent="0.25">
      <c r="A620">
        <v>14651915</v>
      </c>
      <c r="B620">
        <v>5905</v>
      </c>
      <c r="C620">
        <v>1314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400</v>
      </c>
    </row>
    <row r="621" spans="1:13" x14ac:dyDescent="0.25">
      <c r="A621">
        <v>14664475</v>
      </c>
      <c r="B621">
        <v>5903</v>
      </c>
      <c r="C621">
        <v>1319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400</v>
      </c>
    </row>
    <row r="622" spans="1:13" x14ac:dyDescent="0.25">
      <c r="A622">
        <v>14677035</v>
      </c>
      <c r="B622">
        <v>5895</v>
      </c>
      <c r="C622">
        <v>1318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400</v>
      </c>
    </row>
    <row r="623" spans="1:13" x14ac:dyDescent="0.25">
      <c r="A623">
        <v>14689595</v>
      </c>
      <c r="B623">
        <v>5895</v>
      </c>
      <c r="C623">
        <v>1315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400</v>
      </c>
    </row>
    <row r="624" spans="1:13" x14ac:dyDescent="0.25">
      <c r="A624">
        <v>14702155</v>
      </c>
      <c r="B624">
        <v>5901</v>
      </c>
      <c r="C624">
        <v>1314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400</v>
      </c>
    </row>
    <row r="625" spans="1:13" x14ac:dyDescent="0.25">
      <c r="A625">
        <v>14714715</v>
      </c>
      <c r="B625">
        <v>5894</v>
      </c>
      <c r="C625">
        <v>1315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400</v>
      </c>
    </row>
    <row r="626" spans="1:13" x14ac:dyDescent="0.25">
      <c r="A626">
        <v>14727275</v>
      </c>
      <c r="B626">
        <v>5896</v>
      </c>
      <c r="C626">
        <v>1318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400</v>
      </c>
    </row>
    <row r="627" spans="1:13" x14ac:dyDescent="0.25">
      <c r="A627">
        <v>14739835</v>
      </c>
      <c r="B627">
        <v>5895</v>
      </c>
      <c r="C627">
        <v>1306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400</v>
      </c>
    </row>
    <row r="628" spans="1:13" x14ac:dyDescent="0.25">
      <c r="A628">
        <v>14752395</v>
      </c>
      <c r="B628">
        <v>5890</v>
      </c>
      <c r="C628">
        <v>1318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400</v>
      </c>
    </row>
    <row r="629" spans="1:13" x14ac:dyDescent="0.25">
      <c r="A629">
        <v>14764955</v>
      </c>
      <c r="B629">
        <v>5895</v>
      </c>
      <c r="C629">
        <v>1316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400</v>
      </c>
    </row>
    <row r="630" spans="1:13" x14ac:dyDescent="0.25">
      <c r="A630">
        <v>14777515</v>
      </c>
      <c r="B630">
        <v>5898</v>
      </c>
      <c r="C630">
        <v>1312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400</v>
      </c>
    </row>
    <row r="631" spans="1:13" x14ac:dyDescent="0.25">
      <c r="A631">
        <v>14790075</v>
      </c>
      <c r="B631">
        <v>5898</v>
      </c>
      <c r="C631">
        <v>1319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400</v>
      </c>
    </row>
    <row r="632" spans="1:13" x14ac:dyDescent="0.25">
      <c r="A632">
        <v>14802635</v>
      </c>
      <c r="B632">
        <v>5895</v>
      </c>
      <c r="C632">
        <v>1312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400</v>
      </c>
    </row>
    <row r="633" spans="1:13" x14ac:dyDescent="0.25">
      <c r="A633">
        <v>14815195</v>
      </c>
      <c r="B633">
        <v>5896</v>
      </c>
      <c r="C633">
        <v>1314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400</v>
      </c>
    </row>
    <row r="634" spans="1:13" x14ac:dyDescent="0.25">
      <c r="A634">
        <v>14827755</v>
      </c>
      <c r="B634">
        <v>5897</v>
      </c>
      <c r="C634">
        <v>1308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400</v>
      </c>
    </row>
    <row r="635" spans="1:13" x14ac:dyDescent="0.25">
      <c r="A635">
        <v>14840315</v>
      </c>
      <c r="B635">
        <v>5889</v>
      </c>
      <c r="C635">
        <v>1313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400</v>
      </c>
    </row>
    <row r="636" spans="1:13" x14ac:dyDescent="0.25">
      <c r="A636">
        <v>14852875</v>
      </c>
      <c r="B636">
        <v>5898</v>
      </c>
      <c r="C636">
        <v>1308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400</v>
      </c>
    </row>
    <row r="637" spans="1:13" x14ac:dyDescent="0.25">
      <c r="A637">
        <v>14865435</v>
      </c>
      <c r="B637">
        <v>5896</v>
      </c>
      <c r="C637">
        <v>1316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400</v>
      </c>
    </row>
    <row r="638" spans="1:13" x14ac:dyDescent="0.25">
      <c r="A638">
        <v>14877995</v>
      </c>
      <c r="B638">
        <v>5892</v>
      </c>
      <c r="C638">
        <v>1318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400</v>
      </c>
    </row>
    <row r="639" spans="1:13" x14ac:dyDescent="0.25">
      <c r="A639">
        <v>14890555</v>
      </c>
      <c r="B639">
        <v>5890</v>
      </c>
      <c r="C639">
        <v>1302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400</v>
      </c>
    </row>
    <row r="640" spans="1:13" x14ac:dyDescent="0.25">
      <c r="A640">
        <v>14903115</v>
      </c>
      <c r="B640">
        <v>5885</v>
      </c>
      <c r="C640">
        <v>1311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400</v>
      </c>
    </row>
    <row r="641" spans="1:13" x14ac:dyDescent="0.25">
      <c r="A641">
        <v>14915675</v>
      </c>
      <c r="B641">
        <v>5898</v>
      </c>
      <c r="C641">
        <v>1311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400</v>
      </c>
    </row>
    <row r="642" spans="1:13" x14ac:dyDescent="0.25">
      <c r="A642">
        <v>14928235</v>
      </c>
      <c r="B642">
        <v>5898</v>
      </c>
      <c r="C642">
        <v>1311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400</v>
      </c>
    </row>
    <row r="643" spans="1:13" x14ac:dyDescent="0.25">
      <c r="A643">
        <v>14940795</v>
      </c>
      <c r="B643">
        <v>5899</v>
      </c>
      <c r="C643">
        <v>1313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400</v>
      </c>
    </row>
    <row r="644" spans="1:13" x14ac:dyDescent="0.25">
      <c r="A644">
        <v>14953355</v>
      </c>
      <c r="B644">
        <v>5901</v>
      </c>
      <c r="C644">
        <v>1312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400</v>
      </c>
    </row>
    <row r="645" spans="1:13" x14ac:dyDescent="0.25">
      <c r="A645">
        <v>14965915</v>
      </c>
      <c r="B645">
        <v>5899</v>
      </c>
      <c r="C645">
        <v>1307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400</v>
      </c>
    </row>
    <row r="646" spans="1:13" x14ac:dyDescent="0.25">
      <c r="A646">
        <v>14978475</v>
      </c>
      <c r="B646">
        <v>5892</v>
      </c>
      <c r="C646">
        <v>1310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400</v>
      </c>
    </row>
    <row r="647" spans="1:13" x14ac:dyDescent="0.25">
      <c r="A647">
        <v>14991035</v>
      </c>
      <c r="B647">
        <v>5898</v>
      </c>
      <c r="C647">
        <v>1310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400</v>
      </c>
    </row>
    <row r="648" spans="1:13" x14ac:dyDescent="0.25">
      <c r="A648">
        <v>15003595</v>
      </c>
      <c r="B648">
        <v>5898</v>
      </c>
      <c r="C648">
        <v>1315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400</v>
      </c>
    </row>
    <row r="649" spans="1:13" x14ac:dyDescent="0.25">
      <c r="A649">
        <v>15016155</v>
      </c>
      <c r="B649">
        <v>5899</v>
      </c>
      <c r="C649">
        <v>1313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400</v>
      </c>
    </row>
    <row r="650" spans="1:13" x14ac:dyDescent="0.25">
      <c r="A650">
        <v>15028715</v>
      </c>
      <c r="B650">
        <v>5898</v>
      </c>
      <c r="C650">
        <v>1313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400</v>
      </c>
    </row>
    <row r="651" spans="1:13" x14ac:dyDescent="0.25">
      <c r="A651">
        <v>15041275</v>
      </c>
      <c r="B651">
        <v>5898</v>
      </c>
      <c r="C651">
        <v>1316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400</v>
      </c>
    </row>
    <row r="652" spans="1:13" x14ac:dyDescent="0.25">
      <c r="A652">
        <v>15053835</v>
      </c>
      <c r="B652">
        <v>5902</v>
      </c>
      <c r="C652">
        <v>1314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400</v>
      </c>
    </row>
    <row r="653" spans="1:13" x14ac:dyDescent="0.25">
      <c r="A653">
        <v>15066395</v>
      </c>
      <c r="B653">
        <v>5900</v>
      </c>
      <c r="C653">
        <v>1315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400</v>
      </c>
    </row>
    <row r="654" spans="1:13" x14ac:dyDescent="0.25">
      <c r="A654">
        <v>15078955</v>
      </c>
      <c r="B654">
        <v>5900</v>
      </c>
      <c r="C654">
        <v>1317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400</v>
      </c>
    </row>
    <row r="655" spans="1:13" x14ac:dyDescent="0.25">
      <c r="A655">
        <v>15091515</v>
      </c>
      <c r="B655">
        <v>5895</v>
      </c>
      <c r="C655">
        <v>1309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400</v>
      </c>
    </row>
    <row r="656" spans="1:13" x14ac:dyDescent="0.25">
      <c r="A656">
        <v>15104075</v>
      </c>
      <c r="B656">
        <v>5899</v>
      </c>
      <c r="C656">
        <v>1314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400</v>
      </c>
    </row>
    <row r="657" spans="1:13" x14ac:dyDescent="0.25">
      <c r="A657">
        <v>15116635</v>
      </c>
      <c r="B657">
        <v>5900</v>
      </c>
      <c r="C657">
        <v>1321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400</v>
      </c>
    </row>
    <row r="658" spans="1:13" x14ac:dyDescent="0.25">
      <c r="A658">
        <v>15129195</v>
      </c>
      <c r="B658">
        <v>5898</v>
      </c>
      <c r="C658">
        <v>1324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400</v>
      </c>
    </row>
    <row r="659" spans="1:13" x14ac:dyDescent="0.25">
      <c r="A659">
        <v>15141755</v>
      </c>
      <c r="B659">
        <v>5898</v>
      </c>
      <c r="C659">
        <v>1314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400</v>
      </c>
    </row>
    <row r="660" spans="1:13" x14ac:dyDescent="0.25">
      <c r="A660">
        <v>15154315</v>
      </c>
      <c r="B660">
        <v>5891</v>
      </c>
      <c r="C660">
        <v>1316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400</v>
      </c>
    </row>
    <row r="661" spans="1:13" x14ac:dyDescent="0.25">
      <c r="A661">
        <v>15166875</v>
      </c>
      <c r="B661">
        <v>5900</v>
      </c>
      <c r="C661">
        <v>1309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400</v>
      </c>
    </row>
    <row r="662" spans="1:13" x14ac:dyDescent="0.25">
      <c r="A662">
        <v>15179435</v>
      </c>
      <c r="B662">
        <v>5890</v>
      </c>
      <c r="C662">
        <v>1313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400</v>
      </c>
    </row>
    <row r="663" spans="1:13" x14ac:dyDescent="0.25">
      <c r="A663">
        <v>15191995</v>
      </c>
      <c r="B663">
        <v>5893</v>
      </c>
      <c r="C663">
        <v>1315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400</v>
      </c>
    </row>
    <row r="664" spans="1:13" x14ac:dyDescent="0.25">
      <c r="A664">
        <v>15204555</v>
      </c>
      <c r="B664">
        <v>5898</v>
      </c>
      <c r="C664">
        <v>1319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400</v>
      </c>
    </row>
    <row r="665" spans="1:13" x14ac:dyDescent="0.25">
      <c r="A665">
        <v>15217115</v>
      </c>
      <c r="B665">
        <v>5894</v>
      </c>
      <c r="C665">
        <v>1309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400</v>
      </c>
    </row>
    <row r="666" spans="1:13" x14ac:dyDescent="0.25">
      <c r="A666">
        <v>15229675</v>
      </c>
      <c r="B666">
        <v>5903</v>
      </c>
      <c r="C666">
        <v>1309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400</v>
      </c>
    </row>
    <row r="667" spans="1:13" x14ac:dyDescent="0.25">
      <c r="A667">
        <v>15242235</v>
      </c>
      <c r="B667">
        <v>5897</v>
      </c>
      <c r="C667">
        <v>1307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400</v>
      </c>
    </row>
    <row r="668" spans="1:13" x14ac:dyDescent="0.25">
      <c r="A668">
        <v>15254795</v>
      </c>
      <c r="B668">
        <v>5901</v>
      </c>
      <c r="C668">
        <v>1318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400</v>
      </c>
    </row>
    <row r="669" spans="1:13" x14ac:dyDescent="0.25">
      <c r="A669">
        <v>15267355</v>
      </c>
      <c r="B669">
        <v>5901</v>
      </c>
      <c r="C669">
        <v>1318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400</v>
      </c>
    </row>
    <row r="670" spans="1:13" x14ac:dyDescent="0.25">
      <c r="A670">
        <v>15279915</v>
      </c>
      <c r="B670">
        <v>5894</v>
      </c>
      <c r="C670">
        <v>1313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400</v>
      </c>
    </row>
    <row r="671" spans="1:13" x14ac:dyDescent="0.25">
      <c r="A671">
        <v>15292475</v>
      </c>
      <c r="B671">
        <v>5896</v>
      </c>
      <c r="C671">
        <v>1323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400</v>
      </c>
    </row>
    <row r="672" spans="1:13" x14ac:dyDescent="0.25">
      <c r="A672">
        <v>15305035</v>
      </c>
      <c r="B672">
        <v>5895</v>
      </c>
      <c r="C672">
        <v>1316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400</v>
      </c>
    </row>
    <row r="673" spans="1:13" x14ac:dyDescent="0.25">
      <c r="A673">
        <v>15317595</v>
      </c>
      <c r="B673">
        <v>5899</v>
      </c>
      <c r="C673">
        <v>1320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400</v>
      </c>
    </row>
    <row r="674" spans="1:13" x14ac:dyDescent="0.25">
      <c r="A674">
        <v>15330155</v>
      </c>
      <c r="B674">
        <v>5901</v>
      </c>
      <c r="C674">
        <v>1315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400</v>
      </c>
    </row>
    <row r="675" spans="1:13" x14ac:dyDescent="0.25">
      <c r="A675">
        <v>15342715</v>
      </c>
      <c r="B675">
        <v>5896</v>
      </c>
      <c r="C675">
        <v>1310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400</v>
      </c>
    </row>
    <row r="676" spans="1:13" x14ac:dyDescent="0.25">
      <c r="A676">
        <v>15355275</v>
      </c>
      <c r="B676">
        <v>5901</v>
      </c>
      <c r="C676">
        <v>1313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400</v>
      </c>
    </row>
    <row r="677" spans="1:13" x14ac:dyDescent="0.25">
      <c r="A677">
        <v>15367835</v>
      </c>
      <c r="B677">
        <v>5903</v>
      </c>
      <c r="C677">
        <v>1317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400</v>
      </c>
    </row>
    <row r="678" spans="1:13" x14ac:dyDescent="0.25">
      <c r="A678">
        <v>15380395</v>
      </c>
      <c r="B678">
        <v>5902</v>
      </c>
      <c r="C678">
        <v>1310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400</v>
      </c>
    </row>
    <row r="679" spans="1:13" x14ac:dyDescent="0.25">
      <c r="A679">
        <v>15392955</v>
      </c>
      <c r="B679">
        <v>5902</v>
      </c>
      <c r="C679">
        <v>1306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400</v>
      </c>
    </row>
    <row r="680" spans="1:13" x14ac:dyDescent="0.25">
      <c r="A680">
        <v>15405515</v>
      </c>
      <c r="B680">
        <v>5894</v>
      </c>
      <c r="C680">
        <v>1314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400</v>
      </c>
    </row>
    <row r="681" spans="1:13" x14ac:dyDescent="0.25">
      <c r="A681">
        <v>15418075</v>
      </c>
      <c r="B681">
        <v>5900</v>
      </c>
      <c r="C681">
        <v>1324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400</v>
      </c>
    </row>
    <row r="682" spans="1:13" x14ac:dyDescent="0.25">
      <c r="A682">
        <v>15430635</v>
      </c>
      <c r="B682">
        <v>5895</v>
      </c>
      <c r="C682">
        <v>1312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400</v>
      </c>
    </row>
    <row r="683" spans="1:13" x14ac:dyDescent="0.25">
      <c r="A683">
        <v>15443195</v>
      </c>
      <c r="B683">
        <v>5894</v>
      </c>
      <c r="C683">
        <v>1310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400</v>
      </c>
    </row>
    <row r="684" spans="1:13" x14ac:dyDescent="0.25">
      <c r="A684">
        <v>15455755</v>
      </c>
      <c r="B684">
        <v>5889</v>
      </c>
      <c r="C684">
        <v>1312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400</v>
      </c>
    </row>
    <row r="685" spans="1:13" x14ac:dyDescent="0.25">
      <c r="A685">
        <v>15468315</v>
      </c>
      <c r="B685">
        <v>5882</v>
      </c>
      <c r="C685">
        <v>1315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400</v>
      </c>
    </row>
    <row r="686" spans="1:13" x14ac:dyDescent="0.25">
      <c r="A686">
        <v>15480875</v>
      </c>
      <c r="B686">
        <v>5900</v>
      </c>
      <c r="C686">
        <v>1317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400</v>
      </c>
    </row>
    <row r="687" spans="1:13" x14ac:dyDescent="0.25">
      <c r="A687">
        <v>15493435</v>
      </c>
      <c r="B687">
        <v>5898</v>
      </c>
      <c r="C687">
        <v>1311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400</v>
      </c>
    </row>
    <row r="688" spans="1:13" x14ac:dyDescent="0.25">
      <c r="A688">
        <v>15505995</v>
      </c>
      <c r="B688">
        <v>5898</v>
      </c>
      <c r="C688">
        <v>1314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400</v>
      </c>
    </row>
    <row r="689" spans="1:13" x14ac:dyDescent="0.25">
      <c r="A689">
        <v>15518555</v>
      </c>
      <c r="B689">
        <v>5898</v>
      </c>
      <c r="C689">
        <v>1311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400</v>
      </c>
    </row>
    <row r="690" spans="1:13" x14ac:dyDescent="0.25">
      <c r="A690">
        <v>15531115</v>
      </c>
      <c r="B690">
        <v>5899</v>
      </c>
      <c r="C690">
        <v>1313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400</v>
      </c>
    </row>
    <row r="691" spans="1:13" x14ac:dyDescent="0.25">
      <c r="A691">
        <v>15543675</v>
      </c>
      <c r="B691">
        <v>5906</v>
      </c>
      <c r="C691">
        <v>1313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400</v>
      </c>
    </row>
    <row r="692" spans="1:13" x14ac:dyDescent="0.25">
      <c r="A692">
        <v>15556235</v>
      </c>
      <c r="B692">
        <v>5893</v>
      </c>
      <c r="C692">
        <v>1317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400</v>
      </c>
    </row>
    <row r="693" spans="1:13" x14ac:dyDescent="0.25">
      <c r="A693">
        <v>15568795</v>
      </c>
      <c r="B693">
        <v>5895</v>
      </c>
      <c r="C693">
        <v>1309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400</v>
      </c>
    </row>
    <row r="694" spans="1:13" x14ac:dyDescent="0.25">
      <c r="A694">
        <v>15581355</v>
      </c>
      <c r="B694">
        <v>5895</v>
      </c>
      <c r="C694">
        <v>1312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400</v>
      </c>
    </row>
    <row r="695" spans="1:13" x14ac:dyDescent="0.25">
      <c r="A695">
        <v>15593915</v>
      </c>
      <c r="B695">
        <v>5898</v>
      </c>
      <c r="C695">
        <v>1315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400</v>
      </c>
    </row>
    <row r="696" spans="1:13" x14ac:dyDescent="0.25">
      <c r="A696">
        <v>15606475</v>
      </c>
      <c r="B696">
        <v>5896</v>
      </c>
      <c r="C696">
        <v>1316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400</v>
      </c>
    </row>
    <row r="697" spans="1:13" x14ac:dyDescent="0.25">
      <c r="A697">
        <v>15619035</v>
      </c>
      <c r="B697">
        <v>5898</v>
      </c>
      <c r="C697">
        <v>1314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400</v>
      </c>
    </row>
    <row r="698" spans="1:13" x14ac:dyDescent="0.25">
      <c r="A698">
        <v>15631595</v>
      </c>
      <c r="B698">
        <v>5901</v>
      </c>
      <c r="C698">
        <v>1314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400</v>
      </c>
    </row>
    <row r="699" spans="1:13" x14ac:dyDescent="0.25">
      <c r="A699">
        <v>15644155</v>
      </c>
      <c r="B699">
        <v>5902</v>
      </c>
      <c r="C699">
        <v>1311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400</v>
      </c>
    </row>
    <row r="700" spans="1:13" x14ac:dyDescent="0.25">
      <c r="A700">
        <v>15656715</v>
      </c>
      <c r="B700">
        <v>5896</v>
      </c>
      <c r="C700">
        <v>1315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400</v>
      </c>
    </row>
    <row r="701" spans="1:13" x14ac:dyDescent="0.25">
      <c r="A701">
        <v>15669275</v>
      </c>
      <c r="B701">
        <v>5902</v>
      </c>
      <c r="C701">
        <v>1318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400</v>
      </c>
    </row>
    <row r="702" spans="1:13" x14ac:dyDescent="0.25">
      <c r="A702">
        <v>15681835</v>
      </c>
      <c r="B702">
        <v>5898</v>
      </c>
      <c r="C702">
        <v>1315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400</v>
      </c>
    </row>
    <row r="703" spans="1:13" x14ac:dyDescent="0.25">
      <c r="A703">
        <v>15694395</v>
      </c>
      <c r="B703">
        <v>5901</v>
      </c>
      <c r="C703">
        <v>1310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400</v>
      </c>
    </row>
    <row r="704" spans="1:13" x14ac:dyDescent="0.25">
      <c r="A704">
        <v>15706955</v>
      </c>
      <c r="B704">
        <v>5898</v>
      </c>
      <c r="C704">
        <v>1313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400</v>
      </c>
    </row>
    <row r="705" spans="1:13" x14ac:dyDescent="0.25">
      <c r="A705">
        <v>15719515</v>
      </c>
      <c r="B705">
        <v>5900</v>
      </c>
      <c r="C705">
        <v>1312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400</v>
      </c>
    </row>
    <row r="706" spans="1:13" x14ac:dyDescent="0.25">
      <c r="A706">
        <v>15732075</v>
      </c>
      <c r="B706">
        <v>5901</v>
      </c>
      <c r="C706">
        <v>1312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400</v>
      </c>
    </row>
    <row r="707" spans="1:13" x14ac:dyDescent="0.25">
      <c r="A707">
        <v>15744635</v>
      </c>
      <c r="B707">
        <v>5907</v>
      </c>
      <c r="C707">
        <v>1311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400</v>
      </c>
    </row>
    <row r="708" spans="1:13" x14ac:dyDescent="0.25">
      <c r="A708">
        <v>15757195</v>
      </c>
      <c r="B708">
        <v>5898</v>
      </c>
      <c r="C708">
        <v>1314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400</v>
      </c>
    </row>
    <row r="709" spans="1:13" x14ac:dyDescent="0.25">
      <c r="A709">
        <v>15769755</v>
      </c>
      <c r="B709">
        <v>5897</v>
      </c>
      <c r="C709">
        <v>1322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400</v>
      </c>
    </row>
    <row r="710" spans="1:13" x14ac:dyDescent="0.25">
      <c r="A710">
        <v>15782315</v>
      </c>
      <c r="B710">
        <v>5890</v>
      </c>
      <c r="C710">
        <v>1310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400</v>
      </c>
    </row>
    <row r="711" spans="1:13" x14ac:dyDescent="0.25">
      <c r="A711">
        <v>15794875</v>
      </c>
      <c r="B711">
        <v>5891</v>
      </c>
      <c r="C711">
        <v>1309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400</v>
      </c>
    </row>
    <row r="712" spans="1:13" x14ac:dyDescent="0.25">
      <c r="A712">
        <v>15807435</v>
      </c>
      <c r="B712">
        <v>5895</v>
      </c>
      <c r="C712">
        <v>1312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400</v>
      </c>
    </row>
    <row r="713" spans="1:13" x14ac:dyDescent="0.25">
      <c r="A713">
        <v>15819995</v>
      </c>
      <c r="B713">
        <v>5897</v>
      </c>
      <c r="C713">
        <v>1315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400</v>
      </c>
    </row>
    <row r="714" spans="1:13" x14ac:dyDescent="0.25">
      <c r="A714">
        <v>15832555</v>
      </c>
      <c r="B714">
        <v>5899</v>
      </c>
      <c r="C714">
        <v>1311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400</v>
      </c>
    </row>
    <row r="715" spans="1:13" x14ac:dyDescent="0.25">
      <c r="A715">
        <v>15845115</v>
      </c>
      <c r="B715">
        <v>5898</v>
      </c>
      <c r="C715">
        <v>1315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400</v>
      </c>
    </row>
    <row r="716" spans="1:13" x14ac:dyDescent="0.25">
      <c r="A716">
        <v>15857675</v>
      </c>
      <c r="B716">
        <v>5897</v>
      </c>
      <c r="C716">
        <v>1313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400</v>
      </c>
    </row>
    <row r="717" spans="1:13" x14ac:dyDescent="0.25">
      <c r="A717">
        <v>15870235</v>
      </c>
      <c r="B717">
        <v>5906</v>
      </c>
      <c r="C717">
        <v>1315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400</v>
      </c>
    </row>
    <row r="718" spans="1:13" x14ac:dyDescent="0.25">
      <c r="A718">
        <v>15882795</v>
      </c>
      <c r="B718">
        <v>5895</v>
      </c>
      <c r="C718">
        <v>1312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400</v>
      </c>
    </row>
    <row r="719" spans="1:13" x14ac:dyDescent="0.25">
      <c r="A719">
        <v>15895355</v>
      </c>
      <c r="B719">
        <v>5902</v>
      </c>
      <c r="C719">
        <v>1309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400</v>
      </c>
    </row>
    <row r="720" spans="1:13" x14ac:dyDescent="0.25">
      <c r="A720">
        <v>15907915</v>
      </c>
      <c r="B720">
        <v>5901</v>
      </c>
      <c r="C720">
        <v>1318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400</v>
      </c>
    </row>
    <row r="721" spans="1:13" x14ac:dyDescent="0.25">
      <c r="A721">
        <v>15920475</v>
      </c>
      <c r="B721">
        <v>5893</v>
      </c>
      <c r="C721">
        <v>1312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400</v>
      </c>
    </row>
    <row r="722" spans="1:13" x14ac:dyDescent="0.25">
      <c r="A722">
        <v>15933035</v>
      </c>
      <c r="B722">
        <v>5896</v>
      </c>
      <c r="C722">
        <v>1310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400</v>
      </c>
    </row>
    <row r="723" spans="1:13" x14ac:dyDescent="0.25">
      <c r="A723">
        <v>15945595</v>
      </c>
      <c r="B723">
        <v>5900</v>
      </c>
      <c r="C723">
        <v>1312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400</v>
      </c>
    </row>
    <row r="724" spans="1:13" x14ac:dyDescent="0.25">
      <c r="A724">
        <v>15958155</v>
      </c>
      <c r="B724">
        <v>5894</v>
      </c>
      <c r="C724">
        <v>1306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400</v>
      </c>
    </row>
    <row r="725" spans="1:13" x14ac:dyDescent="0.25">
      <c r="A725">
        <v>15970715</v>
      </c>
      <c r="B725">
        <v>5899</v>
      </c>
      <c r="C725">
        <v>1315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400</v>
      </c>
    </row>
    <row r="726" spans="1:13" x14ac:dyDescent="0.25">
      <c r="A726">
        <v>15983275</v>
      </c>
      <c r="B726">
        <v>5898</v>
      </c>
      <c r="C726">
        <v>1315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400</v>
      </c>
    </row>
    <row r="727" spans="1:13" x14ac:dyDescent="0.25">
      <c r="A727">
        <v>15995835</v>
      </c>
      <c r="B727">
        <v>5898</v>
      </c>
      <c r="C727">
        <v>1312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400</v>
      </c>
    </row>
    <row r="728" spans="1:13" x14ac:dyDescent="0.25">
      <c r="A728">
        <v>16008395</v>
      </c>
      <c r="B728">
        <v>5897</v>
      </c>
      <c r="C728">
        <v>1313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400</v>
      </c>
    </row>
    <row r="729" spans="1:13" x14ac:dyDescent="0.25">
      <c r="A729">
        <v>16020955</v>
      </c>
      <c r="B729">
        <v>5891</v>
      </c>
      <c r="C729">
        <v>1314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400</v>
      </c>
    </row>
    <row r="730" spans="1:13" x14ac:dyDescent="0.25">
      <c r="A730">
        <v>16033515</v>
      </c>
      <c r="B730">
        <v>5894</v>
      </c>
      <c r="C730">
        <v>1316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400</v>
      </c>
    </row>
    <row r="731" spans="1:13" x14ac:dyDescent="0.25">
      <c r="A731">
        <v>16046075</v>
      </c>
      <c r="B731">
        <v>5890</v>
      </c>
      <c r="C731">
        <v>1317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400</v>
      </c>
    </row>
    <row r="732" spans="1:13" x14ac:dyDescent="0.25">
      <c r="A732">
        <v>16058635</v>
      </c>
      <c r="B732">
        <v>5895</v>
      </c>
      <c r="C732">
        <v>1308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400</v>
      </c>
    </row>
    <row r="733" spans="1:13" x14ac:dyDescent="0.25">
      <c r="A733">
        <v>16071195</v>
      </c>
      <c r="B733">
        <v>5894</v>
      </c>
      <c r="C733">
        <v>1316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400</v>
      </c>
    </row>
    <row r="734" spans="1:13" x14ac:dyDescent="0.25">
      <c r="A734">
        <v>16083755</v>
      </c>
      <c r="B734">
        <v>5894</v>
      </c>
      <c r="C734">
        <v>1315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400</v>
      </c>
    </row>
    <row r="735" spans="1:13" x14ac:dyDescent="0.25">
      <c r="A735">
        <v>16096315</v>
      </c>
      <c r="B735">
        <v>5886</v>
      </c>
      <c r="C735">
        <v>1314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400</v>
      </c>
    </row>
    <row r="736" spans="1:13" x14ac:dyDescent="0.25">
      <c r="A736">
        <v>16108875</v>
      </c>
      <c r="B736">
        <v>5900</v>
      </c>
      <c r="C736">
        <v>1318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400</v>
      </c>
    </row>
    <row r="737" spans="1:13" x14ac:dyDescent="0.25">
      <c r="A737">
        <v>16121435</v>
      </c>
      <c r="B737">
        <v>5905</v>
      </c>
      <c r="C737">
        <v>1312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400</v>
      </c>
    </row>
    <row r="738" spans="1:13" x14ac:dyDescent="0.25">
      <c r="A738">
        <v>16133995</v>
      </c>
      <c r="B738">
        <v>5898</v>
      </c>
      <c r="C738">
        <v>1318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400</v>
      </c>
    </row>
    <row r="739" spans="1:13" x14ac:dyDescent="0.25">
      <c r="A739">
        <v>16146555</v>
      </c>
      <c r="B739">
        <v>5896</v>
      </c>
      <c r="C739">
        <v>1310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400</v>
      </c>
    </row>
    <row r="740" spans="1:13" x14ac:dyDescent="0.25">
      <c r="A740">
        <v>16159115</v>
      </c>
      <c r="B740">
        <v>5893</v>
      </c>
      <c r="C740">
        <v>1315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400</v>
      </c>
    </row>
    <row r="741" spans="1:13" x14ac:dyDescent="0.25">
      <c r="A741">
        <v>16171675</v>
      </c>
      <c r="B741">
        <v>5896</v>
      </c>
      <c r="C741">
        <v>1315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400</v>
      </c>
    </row>
    <row r="742" spans="1:13" x14ac:dyDescent="0.25">
      <c r="A742">
        <v>16184235</v>
      </c>
      <c r="B742">
        <v>5896</v>
      </c>
      <c r="C742">
        <v>1318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400</v>
      </c>
    </row>
    <row r="743" spans="1:13" x14ac:dyDescent="0.25">
      <c r="A743">
        <v>16196795</v>
      </c>
      <c r="B743">
        <v>5900</v>
      </c>
      <c r="C743">
        <v>1312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400</v>
      </c>
    </row>
    <row r="744" spans="1:13" x14ac:dyDescent="0.25">
      <c r="A744">
        <v>16209355</v>
      </c>
      <c r="B744">
        <v>5906</v>
      </c>
      <c r="C744">
        <v>1314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400</v>
      </c>
    </row>
    <row r="745" spans="1:13" x14ac:dyDescent="0.25">
      <c r="A745">
        <v>16221915</v>
      </c>
      <c r="B745">
        <v>5901</v>
      </c>
      <c r="C745">
        <v>1314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400</v>
      </c>
    </row>
    <row r="746" spans="1:13" x14ac:dyDescent="0.25">
      <c r="A746">
        <v>16234475</v>
      </c>
      <c r="B746">
        <v>5907</v>
      </c>
      <c r="C746">
        <v>1309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400</v>
      </c>
    </row>
    <row r="747" spans="1:13" x14ac:dyDescent="0.25">
      <c r="A747">
        <v>16247035</v>
      </c>
      <c r="B747">
        <v>5898</v>
      </c>
      <c r="C747">
        <v>1318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400</v>
      </c>
    </row>
    <row r="748" spans="1:13" x14ac:dyDescent="0.25">
      <c r="A748">
        <v>16259595</v>
      </c>
      <c r="B748">
        <v>5905</v>
      </c>
      <c r="C748">
        <v>1315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400</v>
      </c>
    </row>
    <row r="749" spans="1:13" x14ac:dyDescent="0.25">
      <c r="A749">
        <v>16272155</v>
      </c>
      <c r="B749">
        <v>5902</v>
      </c>
      <c r="C749">
        <v>1315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400</v>
      </c>
    </row>
    <row r="750" spans="1:13" x14ac:dyDescent="0.25">
      <c r="A750">
        <v>16284715</v>
      </c>
      <c r="B750">
        <v>5894</v>
      </c>
      <c r="C750">
        <v>1320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400</v>
      </c>
    </row>
    <row r="751" spans="1:13" x14ac:dyDescent="0.25">
      <c r="A751">
        <v>16297275</v>
      </c>
      <c r="B751">
        <v>5900</v>
      </c>
      <c r="C751">
        <v>1317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400</v>
      </c>
    </row>
    <row r="752" spans="1:13" x14ac:dyDescent="0.25">
      <c r="A752">
        <v>16309835</v>
      </c>
      <c r="B752">
        <v>5901</v>
      </c>
      <c r="C752">
        <v>1312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400</v>
      </c>
    </row>
    <row r="753" spans="1:13" x14ac:dyDescent="0.25">
      <c r="A753">
        <v>16322395</v>
      </c>
      <c r="B753">
        <v>5900</v>
      </c>
      <c r="C753">
        <v>1314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400</v>
      </c>
    </row>
    <row r="754" spans="1:13" x14ac:dyDescent="0.25">
      <c r="A754">
        <v>16334955</v>
      </c>
      <c r="B754">
        <v>5897</v>
      </c>
      <c r="C754">
        <v>1315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400</v>
      </c>
    </row>
    <row r="755" spans="1:13" x14ac:dyDescent="0.25">
      <c r="A755">
        <v>16347515</v>
      </c>
      <c r="B755">
        <v>5899</v>
      </c>
      <c r="C755">
        <v>1313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400</v>
      </c>
    </row>
    <row r="756" spans="1:13" x14ac:dyDescent="0.25">
      <c r="A756">
        <v>16360075</v>
      </c>
      <c r="B756">
        <v>5899</v>
      </c>
      <c r="C756">
        <v>1312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400</v>
      </c>
    </row>
    <row r="757" spans="1:13" x14ac:dyDescent="0.25">
      <c r="A757">
        <v>16372635</v>
      </c>
      <c r="B757">
        <v>5899</v>
      </c>
      <c r="C757">
        <v>1316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400</v>
      </c>
    </row>
    <row r="758" spans="1:13" x14ac:dyDescent="0.25">
      <c r="A758">
        <v>16385195</v>
      </c>
      <c r="B758">
        <v>5902</v>
      </c>
      <c r="C758">
        <v>1308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400</v>
      </c>
    </row>
    <row r="759" spans="1:13" x14ac:dyDescent="0.25">
      <c r="A759">
        <v>16397755</v>
      </c>
      <c r="B759">
        <v>5897</v>
      </c>
      <c r="C759">
        <v>1314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400</v>
      </c>
    </row>
    <row r="760" spans="1:13" x14ac:dyDescent="0.25">
      <c r="A760">
        <v>16410315</v>
      </c>
      <c r="B760">
        <v>5890</v>
      </c>
      <c r="C760">
        <v>1312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400</v>
      </c>
    </row>
    <row r="761" spans="1:13" x14ac:dyDescent="0.25">
      <c r="A761">
        <v>16422875</v>
      </c>
      <c r="B761">
        <v>5892</v>
      </c>
      <c r="C761">
        <v>1318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400</v>
      </c>
    </row>
    <row r="762" spans="1:13" x14ac:dyDescent="0.25">
      <c r="A762">
        <v>16435435</v>
      </c>
      <c r="B762">
        <v>5894</v>
      </c>
      <c r="C762">
        <v>1308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400</v>
      </c>
    </row>
    <row r="763" spans="1:13" x14ac:dyDescent="0.25">
      <c r="A763">
        <v>16447995</v>
      </c>
      <c r="B763">
        <v>5894</v>
      </c>
      <c r="C763">
        <v>1311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400</v>
      </c>
    </row>
    <row r="764" spans="1:13" x14ac:dyDescent="0.25">
      <c r="A764">
        <v>16460555</v>
      </c>
      <c r="B764">
        <v>5892</v>
      </c>
      <c r="C764">
        <v>1316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400</v>
      </c>
    </row>
    <row r="765" spans="1:13" x14ac:dyDescent="0.25">
      <c r="A765">
        <v>16473115</v>
      </c>
      <c r="B765">
        <v>5894</v>
      </c>
      <c r="C765">
        <v>1325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400</v>
      </c>
    </row>
    <row r="766" spans="1:13" x14ac:dyDescent="0.25">
      <c r="A766">
        <v>16485675</v>
      </c>
      <c r="B766">
        <v>5907</v>
      </c>
      <c r="C766">
        <v>1314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400</v>
      </c>
    </row>
    <row r="767" spans="1:13" x14ac:dyDescent="0.25">
      <c r="A767">
        <v>16498235</v>
      </c>
      <c r="B767">
        <v>5897</v>
      </c>
      <c r="C767">
        <v>1316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400</v>
      </c>
    </row>
    <row r="768" spans="1:13" x14ac:dyDescent="0.25">
      <c r="A768">
        <v>16510795</v>
      </c>
      <c r="B768">
        <v>5895</v>
      </c>
      <c r="C768">
        <v>1315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400</v>
      </c>
    </row>
    <row r="769" spans="1:13" x14ac:dyDescent="0.25">
      <c r="A769">
        <v>16523355</v>
      </c>
      <c r="B769">
        <v>5895</v>
      </c>
      <c r="C769">
        <v>1312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400</v>
      </c>
    </row>
    <row r="770" spans="1:13" x14ac:dyDescent="0.25">
      <c r="A770">
        <v>16535915</v>
      </c>
      <c r="B770">
        <v>5896</v>
      </c>
      <c r="C770">
        <v>1318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400</v>
      </c>
    </row>
    <row r="771" spans="1:13" x14ac:dyDescent="0.25">
      <c r="A771">
        <v>16548475</v>
      </c>
      <c r="B771">
        <v>5890</v>
      </c>
      <c r="C771">
        <v>1314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400</v>
      </c>
    </row>
    <row r="772" spans="1:13" x14ac:dyDescent="0.25">
      <c r="A772">
        <v>16561035</v>
      </c>
      <c r="B772">
        <v>5894</v>
      </c>
      <c r="C772">
        <v>1317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400</v>
      </c>
    </row>
    <row r="773" spans="1:13" x14ac:dyDescent="0.25">
      <c r="A773">
        <v>16573595</v>
      </c>
      <c r="B773">
        <v>5906</v>
      </c>
      <c r="C773">
        <v>1318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400</v>
      </c>
    </row>
    <row r="774" spans="1:13" x14ac:dyDescent="0.25">
      <c r="A774">
        <v>16586155</v>
      </c>
      <c r="B774">
        <v>5902</v>
      </c>
      <c r="C774">
        <v>1312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400</v>
      </c>
    </row>
    <row r="775" spans="1:13" x14ac:dyDescent="0.25">
      <c r="A775">
        <v>16598715</v>
      </c>
      <c r="B775">
        <v>5895</v>
      </c>
      <c r="C775">
        <v>1313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400</v>
      </c>
    </row>
    <row r="776" spans="1:13" x14ac:dyDescent="0.25">
      <c r="A776">
        <v>16611275</v>
      </c>
      <c r="B776">
        <v>5898</v>
      </c>
      <c r="C776">
        <v>1308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400</v>
      </c>
    </row>
    <row r="777" spans="1:13" x14ac:dyDescent="0.25">
      <c r="A777">
        <v>16623835</v>
      </c>
      <c r="B777">
        <v>5903</v>
      </c>
      <c r="C777">
        <v>1317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400</v>
      </c>
    </row>
    <row r="778" spans="1:13" x14ac:dyDescent="0.25">
      <c r="A778">
        <v>16636395</v>
      </c>
      <c r="B778">
        <v>5902</v>
      </c>
      <c r="C778">
        <v>1307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400</v>
      </c>
    </row>
    <row r="779" spans="1:13" x14ac:dyDescent="0.25">
      <c r="A779">
        <v>16648955</v>
      </c>
      <c r="B779">
        <v>5903</v>
      </c>
      <c r="C779">
        <v>1306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400</v>
      </c>
    </row>
    <row r="780" spans="1:13" x14ac:dyDescent="0.25">
      <c r="A780">
        <v>16661515</v>
      </c>
      <c r="B780">
        <v>5894</v>
      </c>
      <c r="C780">
        <v>1314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400</v>
      </c>
    </row>
    <row r="781" spans="1:13" x14ac:dyDescent="0.25">
      <c r="A781">
        <v>16674075</v>
      </c>
      <c r="B781">
        <v>5898</v>
      </c>
      <c r="C781">
        <v>1319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400</v>
      </c>
    </row>
    <row r="782" spans="1:13" x14ac:dyDescent="0.25">
      <c r="A782">
        <v>16686635</v>
      </c>
      <c r="B782">
        <v>5894</v>
      </c>
      <c r="C782">
        <v>1316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400</v>
      </c>
    </row>
    <row r="783" spans="1:13" x14ac:dyDescent="0.25">
      <c r="A783">
        <v>16699195</v>
      </c>
      <c r="B783">
        <v>5900</v>
      </c>
      <c r="C783">
        <v>1317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400</v>
      </c>
    </row>
    <row r="784" spans="1:13" x14ac:dyDescent="0.25">
      <c r="A784">
        <v>16711755</v>
      </c>
      <c r="B784">
        <v>5894</v>
      </c>
      <c r="C784">
        <v>1307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400</v>
      </c>
    </row>
    <row r="785" spans="1:13" x14ac:dyDescent="0.25">
      <c r="A785">
        <v>16724315</v>
      </c>
      <c r="B785">
        <v>5894</v>
      </c>
      <c r="C785">
        <v>1309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400</v>
      </c>
    </row>
    <row r="786" spans="1:13" x14ac:dyDescent="0.25">
      <c r="A786">
        <v>16736875</v>
      </c>
      <c r="B786">
        <v>5895</v>
      </c>
      <c r="C786">
        <v>1313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400</v>
      </c>
    </row>
    <row r="787" spans="1:13" x14ac:dyDescent="0.25">
      <c r="A787">
        <v>16749435</v>
      </c>
      <c r="B787">
        <v>5896</v>
      </c>
      <c r="C787">
        <v>1318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400</v>
      </c>
    </row>
    <row r="788" spans="1:13" x14ac:dyDescent="0.25">
      <c r="A788">
        <v>16761995</v>
      </c>
      <c r="B788">
        <v>5898</v>
      </c>
      <c r="C788">
        <v>1318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400</v>
      </c>
    </row>
    <row r="789" spans="1:13" x14ac:dyDescent="0.25">
      <c r="A789">
        <v>16774555</v>
      </c>
      <c r="B789">
        <v>5899</v>
      </c>
      <c r="C789">
        <v>1315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400</v>
      </c>
    </row>
    <row r="790" spans="1:13" x14ac:dyDescent="0.25">
      <c r="A790">
        <v>16787115</v>
      </c>
      <c r="B790">
        <v>5896</v>
      </c>
      <c r="C790">
        <v>1313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400</v>
      </c>
    </row>
    <row r="791" spans="1:13" x14ac:dyDescent="0.25">
      <c r="A791">
        <v>16799675</v>
      </c>
      <c r="B791">
        <v>5900</v>
      </c>
      <c r="C791">
        <v>1316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400</v>
      </c>
    </row>
    <row r="792" spans="1:13" x14ac:dyDescent="0.25">
      <c r="A792">
        <v>16812235</v>
      </c>
      <c r="B792">
        <v>5901</v>
      </c>
      <c r="C792">
        <v>1318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400</v>
      </c>
    </row>
    <row r="793" spans="1:13" x14ac:dyDescent="0.25">
      <c r="A793">
        <v>16824795</v>
      </c>
      <c r="B793">
        <v>5903</v>
      </c>
      <c r="C793">
        <v>1314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400</v>
      </c>
    </row>
    <row r="794" spans="1:13" x14ac:dyDescent="0.25">
      <c r="A794">
        <v>16837355</v>
      </c>
      <c r="B794">
        <v>5902</v>
      </c>
      <c r="C794">
        <v>1325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400</v>
      </c>
    </row>
    <row r="795" spans="1:13" x14ac:dyDescent="0.25">
      <c r="A795">
        <v>16849915</v>
      </c>
      <c r="B795">
        <v>5896</v>
      </c>
      <c r="C795">
        <v>1317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400</v>
      </c>
    </row>
    <row r="796" spans="1:13" x14ac:dyDescent="0.25">
      <c r="A796">
        <v>16862475</v>
      </c>
      <c r="B796">
        <v>5898</v>
      </c>
      <c r="C796">
        <v>1319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400</v>
      </c>
    </row>
    <row r="797" spans="1:13" x14ac:dyDescent="0.25">
      <c r="A797">
        <v>16875035</v>
      </c>
      <c r="B797">
        <v>5890</v>
      </c>
      <c r="C797">
        <v>1311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400</v>
      </c>
    </row>
    <row r="798" spans="1:13" x14ac:dyDescent="0.25">
      <c r="A798">
        <v>16887595</v>
      </c>
      <c r="B798">
        <v>5895</v>
      </c>
      <c r="C798">
        <v>1309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400</v>
      </c>
    </row>
    <row r="799" spans="1:13" x14ac:dyDescent="0.25">
      <c r="A799">
        <v>16900155</v>
      </c>
      <c r="B799">
        <v>3850</v>
      </c>
      <c r="C799">
        <v>1187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400</v>
      </c>
    </row>
    <row r="800" spans="1:13" x14ac:dyDescent="0.25">
      <c r="A800">
        <v>16912715</v>
      </c>
      <c r="B800">
        <v>3830</v>
      </c>
      <c r="C800">
        <v>1197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400</v>
      </c>
    </row>
    <row r="801" spans="1:13" x14ac:dyDescent="0.25">
      <c r="A801">
        <v>16925275</v>
      </c>
      <c r="B801">
        <v>3808</v>
      </c>
      <c r="C801">
        <v>1193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400</v>
      </c>
    </row>
    <row r="802" spans="1:13" x14ac:dyDescent="0.25">
      <c r="A802">
        <v>16937835</v>
      </c>
      <c r="B802">
        <v>3808</v>
      </c>
      <c r="C802">
        <v>1192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400</v>
      </c>
    </row>
    <row r="803" spans="1:13" x14ac:dyDescent="0.25">
      <c r="A803">
        <v>16950395</v>
      </c>
      <c r="B803">
        <v>3802</v>
      </c>
      <c r="C803">
        <v>1189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400</v>
      </c>
    </row>
    <row r="804" spans="1:13" x14ac:dyDescent="0.25">
      <c r="A804">
        <v>16962955</v>
      </c>
      <c r="B804">
        <v>3852</v>
      </c>
      <c r="C804">
        <v>1189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400</v>
      </c>
    </row>
    <row r="805" spans="1:13" x14ac:dyDescent="0.25">
      <c r="A805">
        <v>16975515</v>
      </c>
      <c r="B805">
        <v>5873</v>
      </c>
      <c r="C805">
        <v>1316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400</v>
      </c>
    </row>
    <row r="806" spans="1:13" x14ac:dyDescent="0.25">
      <c r="A806">
        <v>16988075</v>
      </c>
      <c r="B806">
        <v>5891</v>
      </c>
      <c r="C806">
        <v>1313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400</v>
      </c>
    </row>
    <row r="807" spans="1:13" x14ac:dyDescent="0.25">
      <c r="A807">
        <v>17000635</v>
      </c>
      <c r="B807">
        <v>5893</v>
      </c>
      <c r="C807">
        <v>1314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400</v>
      </c>
    </row>
    <row r="808" spans="1:13" x14ac:dyDescent="0.25">
      <c r="A808">
        <v>17013195</v>
      </c>
      <c r="B808">
        <v>5898</v>
      </c>
      <c r="C808">
        <v>1311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400</v>
      </c>
    </row>
    <row r="809" spans="1:13" x14ac:dyDescent="0.25">
      <c r="A809">
        <v>17025755</v>
      </c>
      <c r="B809">
        <v>5901</v>
      </c>
      <c r="C809">
        <v>1317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400</v>
      </c>
    </row>
    <row r="810" spans="1:13" x14ac:dyDescent="0.25">
      <c r="A810">
        <v>17038315</v>
      </c>
      <c r="B810">
        <v>5892</v>
      </c>
      <c r="C810">
        <v>1318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400</v>
      </c>
    </row>
    <row r="811" spans="1:13" x14ac:dyDescent="0.25">
      <c r="A811">
        <v>17050875</v>
      </c>
      <c r="B811">
        <v>5905</v>
      </c>
      <c r="C811">
        <v>1312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400</v>
      </c>
    </row>
    <row r="812" spans="1:13" x14ac:dyDescent="0.25">
      <c r="A812">
        <v>17063435</v>
      </c>
      <c r="B812">
        <v>5902</v>
      </c>
      <c r="C812">
        <v>1320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400</v>
      </c>
    </row>
    <row r="813" spans="1:13" x14ac:dyDescent="0.25">
      <c r="A813">
        <v>17075995</v>
      </c>
      <c r="B813">
        <v>5887</v>
      </c>
      <c r="C813">
        <v>1315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400</v>
      </c>
    </row>
    <row r="814" spans="1:13" x14ac:dyDescent="0.25">
      <c r="A814">
        <v>17088555</v>
      </c>
      <c r="B814">
        <v>5891</v>
      </c>
      <c r="C814">
        <v>1314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400</v>
      </c>
    </row>
    <row r="815" spans="1:13" x14ac:dyDescent="0.25">
      <c r="A815">
        <v>17101115</v>
      </c>
      <c r="B815">
        <v>5884</v>
      </c>
      <c r="C815">
        <v>1317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400</v>
      </c>
    </row>
    <row r="816" spans="1:13" x14ac:dyDescent="0.25">
      <c r="A816">
        <v>17113675</v>
      </c>
      <c r="B816">
        <v>5895</v>
      </c>
      <c r="C816">
        <v>1313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400</v>
      </c>
    </row>
    <row r="817" spans="1:13" x14ac:dyDescent="0.25">
      <c r="A817">
        <v>17126235</v>
      </c>
      <c r="B817">
        <v>5892</v>
      </c>
      <c r="C817">
        <v>1317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400</v>
      </c>
    </row>
    <row r="818" spans="1:13" x14ac:dyDescent="0.25">
      <c r="A818">
        <v>17138795</v>
      </c>
      <c r="B818">
        <v>5889</v>
      </c>
      <c r="C818">
        <v>1314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400</v>
      </c>
    </row>
    <row r="819" spans="1:13" x14ac:dyDescent="0.25">
      <c r="A819">
        <v>17151355</v>
      </c>
      <c r="B819">
        <v>5898</v>
      </c>
      <c r="C819">
        <v>1313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400</v>
      </c>
    </row>
    <row r="820" spans="1:13" x14ac:dyDescent="0.25">
      <c r="A820">
        <v>17163915</v>
      </c>
      <c r="B820">
        <v>5889</v>
      </c>
      <c r="C820">
        <v>1316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400</v>
      </c>
    </row>
    <row r="821" spans="1:13" x14ac:dyDescent="0.25">
      <c r="A821">
        <v>17176475</v>
      </c>
      <c r="B821">
        <v>5897</v>
      </c>
      <c r="C821">
        <v>1323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400</v>
      </c>
    </row>
    <row r="822" spans="1:13" x14ac:dyDescent="0.25">
      <c r="A822">
        <v>17189035</v>
      </c>
      <c r="B822">
        <v>5892</v>
      </c>
      <c r="C822">
        <v>1319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400</v>
      </c>
    </row>
    <row r="823" spans="1:13" x14ac:dyDescent="0.25">
      <c r="A823">
        <v>17201595</v>
      </c>
      <c r="B823">
        <v>5894</v>
      </c>
      <c r="C823">
        <v>1321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400</v>
      </c>
    </row>
    <row r="824" spans="1:13" x14ac:dyDescent="0.25">
      <c r="A824">
        <v>17214155</v>
      </c>
      <c r="B824">
        <v>5894</v>
      </c>
      <c r="C824">
        <v>1317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400</v>
      </c>
    </row>
    <row r="825" spans="1:13" x14ac:dyDescent="0.25">
      <c r="A825">
        <v>17226715</v>
      </c>
      <c r="B825">
        <v>5893</v>
      </c>
      <c r="C825">
        <v>1319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400</v>
      </c>
    </row>
    <row r="826" spans="1:13" x14ac:dyDescent="0.25">
      <c r="A826">
        <v>17239275</v>
      </c>
      <c r="B826">
        <v>5895</v>
      </c>
      <c r="C826">
        <v>1318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400</v>
      </c>
    </row>
    <row r="827" spans="1:13" x14ac:dyDescent="0.25">
      <c r="A827">
        <v>17251835</v>
      </c>
      <c r="B827">
        <v>5899</v>
      </c>
      <c r="C827">
        <v>1308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400</v>
      </c>
    </row>
    <row r="828" spans="1:13" x14ac:dyDescent="0.25">
      <c r="A828">
        <v>17264395</v>
      </c>
      <c r="B828">
        <v>5896</v>
      </c>
      <c r="C828">
        <v>1321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400</v>
      </c>
    </row>
    <row r="829" spans="1:13" x14ac:dyDescent="0.25">
      <c r="A829">
        <v>17276955</v>
      </c>
      <c r="B829">
        <v>5892</v>
      </c>
      <c r="C829">
        <v>1324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400</v>
      </c>
    </row>
    <row r="830" spans="1:13" x14ac:dyDescent="0.25">
      <c r="A830">
        <v>17289515</v>
      </c>
      <c r="B830">
        <v>5893</v>
      </c>
      <c r="C830">
        <v>1321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400</v>
      </c>
    </row>
    <row r="831" spans="1:13" x14ac:dyDescent="0.25">
      <c r="A831">
        <v>17302075</v>
      </c>
      <c r="B831">
        <v>5899</v>
      </c>
      <c r="C831">
        <v>1316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400</v>
      </c>
    </row>
    <row r="832" spans="1:13" x14ac:dyDescent="0.25">
      <c r="A832">
        <v>17314635</v>
      </c>
      <c r="B832">
        <v>5896</v>
      </c>
      <c r="C832">
        <v>1316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400</v>
      </c>
    </row>
    <row r="833" spans="1:13" x14ac:dyDescent="0.25">
      <c r="A833">
        <v>17327195</v>
      </c>
      <c r="B833">
        <v>5894</v>
      </c>
      <c r="C833">
        <v>1318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400</v>
      </c>
    </row>
    <row r="834" spans="1:13" x14ac:dyDescent="0.25">
      <c r="A834">
        <v>17339755</v>
      </c>
      <c r="B834">
        <v>5895</v>
      </c>
      <c r="C834">
        <v>1321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400</v>
      </c>
    </row>
    <row r="835" spans="1:13" x14ac:dyDescent="0.25">
      <c r="A835">
        <v>17352315</v>
      </c>
      <c r="B835">
        <v>5895</v>
      </c>
      <c r="C835">
        <v>1315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400</v>
      </c>
    </row>
    <row r="836" spans="1:13" x14ac:dyDescent="0.25">
      <c r="A836">
        <v>17364875</v>
      </c>
      <c r="B836">
        <v>5887</v>
      </c>
      <c r="C836">
        <v>1316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400</v>
      </c>
    </row>
    <row r="837" spans="1:13" x14ac:dyDescent="0.25">
      <c r="A837">
        <v>17377435</v>
      </c>
      <c r="B837">
        <v>5894</v>
      </c>
      <c r="C837">
        <v>1312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400</v>
      </c>
    </row>
    <row r="838" spans="1:13" x14ac:dyDescent="0.25">
      <c r="A838">
        <v>17389995</v>
      </c>
      <c r="B838">
        <v>5896</v>
      </c>
      <c r="C838">
        <v>1319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400</v>
      </c>
    </row>
    <row r="839" spans="1:13" x14ac:dyDescent="0.25">
      <c r="A839">
        <v>17402555</v>
      </c>
      <c r="B839">
        <v>5894</v>
      </c>
      <c r="C839">
        <v>1310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400</v>
      </c>
    </row>
    <row r="840" spans="1:13" x14ac:dyDescent="0.25">
      <c r="A840">
        <v>17415115</v>
      </c>
      <c r="B840">
        <v>5882</v>
      </c>
      <c r="C840">
        <v>1315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400</v>
      </c>
    </row>
    <row r="841" spans="1:13" x14ac:dyDescent="0.25">
      <c r="A841">
        <v>17427675</v>
      </c>
      <c r="B841">
        <v>5895</v>
      </c>
      <c r="C841">
        <v>1319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400</v>
      </c>
    </row>
    <row r="842" spans="1:13" x14ac:dyDescent="0.25">
      <c r="A842">
        <v>17440235</v>
      </c>
      <c r="B842">
        <v>5895</v>
      </c>
      <c r="C842">
        <v>1321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400</v>
      </c>
    </row>
    <row r="843" spans="1:13" x14ac:dyDescent="0.25">
      <c r="A843">
        <v>17452795</v>
      </c>
      <c r="B843">
        <v>5894</v>
      </c>
      <c r="C843">
        <v>1321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400</v>
      </c>
    </row>
    <row r="844" spans="1:13" x14ac:dyDescent="0.25">
      <c r="A844">
        <v>17465355</v>
      </c>
      <c r="B844">
        <v>5890</v>
      </c>
      <c r="C844">
        <v>1321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400</v>
      </c>
    </row>
    <row r="845" spans="1:13" x14ac:dyDescent="0.25">
      <c r="A845">
        <v>17477915</v>
      </c>
      <c r="B845">
        <v>5894</v>
      </c>
      <c r="C845">
        <v>1309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400</v>
      </c>
    </row>
    <row r="846" spans="1:13" x14ac:dyDescent="0.25">
      <c r="A846">
        <v>17490475</v>
      </c>
      <c r="B846">
        <v>5897</v>
      </c>
      <c r="C846">
        <v>1313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400</v>
      </c>
    </row>
    <row r="847" spans="1:13" x14ac:dyDescent="0.25">
      <c r="A847">
        <v>17503035</v>
      </c>
      <c r="B847">
        <v>5899</v>
      </c>
      <c r="C847">
        <v>1318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400</v>
      </c>
    </row>
    <row r="848" spans="1:13" x14ac:dyDescent="0.25">
      <c r="A848">
        <v>17515595</v>
      </c>
      <c r="B848">
        <v>5898</v>
      </c>
      <c r="C848">
        <v>1317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400</v>
      </c>
    </row>
    <row r="849" spans="1:13" x14ac:dyDescent="0.25">
      <c r="A849">
        <v>17528155</v>
      </c>
      <c r="B849">
        <v>5899</v>
      </c>
      <c r="C849">
        <v>1309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400</v>
      </c>
    </row>
    <row r="850" spans="1:13" x14ac:dyDescent="0.25">
      <c r="A850">
        <v>17540715</v>
      </c>
      <c r="B850">
        <v>5898</v>
      </c>
      <c r="C850">
        <v>1313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400</v>
      </c>
    </row>
    <row r="851" spans="1:13" x14ac:dyDescent="0.25">
      <c r="A851">
        <v>17553275</v>
      </c>
      <c r="B851">
        <v>5900</v>
      </c>
      <c r="C851">
        <v>1318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400</v>
      </c>
    </row>
    <row r="852" spans="1:13" x14ac:dyDescent="0.25">
      <c r="A852">
        <v>17565835</v>
      </c>
      <c r="B852">
        <v>5896</v>
      </c>
      <c r="C852">
        <v>1310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400</v>
      </c>
    </row>
    <row r="853" spans="1:13" x14ac:dyDescent="0.25">
      <c r="A853">
        <v>17578395</v>
      </c>
      <c r="B853">
        <v>5893</v>
      </c>
      <c r="C853">
        <v>1310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400</v>
      </c>
    </row>
    <row r="854" spans="1:13" x14ac:dyDescent="0.25">
      <c r="A854">
        <v>17590955</v>
      </c>
      <c r="B854">
        <v>5901</v>
      </c>
      <c r="C854">
        <v>1318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400</v>
      </c>
    </row>
    <row r="855" spans="1:13" x14ac:dyDescent="0.25">
      <c r="A855">
        <v>17603515</v>
      </c>
      <c r="B855">
        <v>5901</v>
      </c>
      <c r="C855">
        <v>1316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400</v>
      </c>
    </row>
    <row r="856" spans="1:13" x14ac:dyDescent="0.25">
      <c r="A856">
        <v>17616075</v>
      </c>
      <c r="B856">
        <v>5890</v>
      </c>
      <c r="C856">
        <v>1308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400</v>
      </c>
    </row>
    <row r="857" spans="1:13" x14ac:dyDescent="0.25">
      <c r="A857">
        <v>17628635</v>
      </c>
      <c r="B857">
        <v>5893</v>
      </c>
      <c r="C857">
        <v>1324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400</v>
      </c>
    </row>
    <row r="858" spans="1:13" x14ac:dyDescent="0.25">
      <c r="A858">
        <v>17641195</v>
      </c>
      <c r="B858">
        <v>5899</v>
      </c>
      <c r="C858">
        <v>1316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400</v>
      </c>
    </row>
    <row r="859" spans="1:13" x14ac:dyDescent="0.25">
      <c r="A859">
        <v>17653755</v>
      </c>
      <c r="B859">
        <v>5899</v>
      </c>
      <c r="C859">
        <v>1315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400</v>
      </c>
    </row>
    <row r="860" spans="1:13" x14ac:dyDescent="0.25">
      <c r="A860">
        <v>17666315</v>
      </c>
      <c r="B860">
        <v>5887</v>
      </c>
      <c r="C860">
        <v>1316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400</v>
      </c>
    </row>
    <row r="861" spans="1:13" x14ac:dyDescent="0.25">
      <c r="A861">
        <v>17678875</v>
      </c>
      <c r="B861">
        <v>5888</v>
      </c>
      <c r="C861">
        <v>1318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400</v>
      </c>
    </row>
    <row r="862" spans="1:13" x14ac:dyDescent="0.25">
      <c r="A862">
        <v>17691435</v>
      </c>
      <c r="B862">
        <v>5895</v>
      </c>
      <c r="C862">
        <v>1316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400</v>
      </c>
    </row>
    <row r="863" spans="1:13" x14ac:dyDescent="0.25">
      <c r="A863">
        <v>17703995</v>
      </c>
      <c r="B863">
        <v>5902</v>
      </c>
      <c r="C863">
        <v>1312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400</v>
      </c>
    </row>
    <row r="864" spans="1:13" x14ac:dyDescent="0.25">
      <c r="A864">
        <v>17716555</v>
      </c>
      <c r="B864">
        <v>5892</v>
      </c>
      <c r="C864">
        <v>1316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400</v>
      </c>
    </row>
    <row r="865" spans="1:13" x14ac:dyDescent="0.25">
      <c r="A865">
        <v>17729115</v>
      </c>
      <c r="B865">
        <v>5888</v>
      </c>
      <c r="C865">
        <v>1323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400</v>
      </c>
    </row>
    <row r="866" spans="1:13" x14ac:dyDescent="0.25">
      <c r="A866">
        <v>17741675</v>
      </c>
      <c r="B866">
        <v>5899</v>
      </c>
      <c r="C866">
        <v>1319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400</v>
      </c>
    </row>
    <row r="867" spans="1:13" x14ac:dyDescent="0.25">
      <c r="A867">
        <v>17754235</v>
      </c>
      <c r="B867">
        <v>5902</v>
      </c>
      <c r="C867">
        <v>1313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400</v>
      </c>
    </row>
    <row r="868" spans="1:13" x14ac:dyDescent="0.25">
      <c r="A868">
        <v>17766795</v>
      </c>
      <c r="B868">
        <v>5895</v>
      </c>
      <c r="C868">
        <v>1319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400</v>
      </c>
    </row>
    <row r="869" spans="1:13" x14ac:dyDescent="0.25">
      <c r="A869">
        <v>17779355</v>
      </c>
      <c r="B869">
        <v>5898</v>
      </c>
      <c r="C869">
        <v>1318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400</v>
      </c>
    </row>
    <row r="870" spans="1:13" x14ac:dyDescent="0.25">
      <c r="A870">
        <v>17791915</v>
      </c>
      <c r="B870">
        <v>5898</v>
      </c>
      <c r="C870">
        <v>1312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400</v>
      </c>
    </row>
    <row r="871" spans="1:13" x14ac:dyDescent="0.25">
      <c r="A871">
        <v>17804475</v>
      </c>
      <c r="B871">
        <v>5891</v>
      </c>
      <c r="C871">
        <v>1318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400</v>
      </c>
    </row>
    <row r="872" spans="1:13" x14ac:dyDescent="0.25">
      <c r="A872">
        <v>17817035</v>
      </c>
      <c r="B872">
        <v>5900</v>
      </c>
      <c r="C872">
        <v>1322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400</v>
      </c>
    </row>
    <row r="873" spans="1:13" x14ac:dyDescent="0.25">
      <c r="A873">
        <v>17829595</v>
      </c>
      <c r="B873">
        <v>5901</v>
      </c>
      <c r="C873">
        <v>1316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400</v>
      </c>
    </row>
    <row r="874" spans="1:13" x14ac:dyDescent="0.25">
      <c r="A874">
        <v>17842155</v>
      </c>
      <c r="B874">
        <v>5898</v>
      </c>
      <c r="C874">
        <v>1321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400</v>
      </c>
    </row>
    <row r="875" spans="1:13" x14ac:dyDescent="0.25">
      <c r="A875">
        <v>17854715</v>
      </c>
      <c r="B875">
        <v>5898</v>
      </c>
      <c r="C875">
        <v>1313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400</v>
      </c>
    </row>
    <row r="876" spans="1:13" x14ac:dyDescent="0.25">
      <c r="A876">
        <v>17867275</v>
      </c>
      <c r="B876">
        <v>5902</v>
      </c>
      <c r="C876">
        <v>1319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400</v>
      </c>
    </row>
    <row r="877" spans="1:13" x14ac:dyDescent="0.25">
      <c r="A877">
        <v>17879835</v>
      </c>
      <c r="B877">
        <v>5896</v>
      </c>
      <c r="C877">
        <v>1323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400</v>
      </c>
    </row>
    <row r="878" spans="1:13" x14ac:dyDescent="0.25">
      <c r="A878">
        <v>17892395</v>
      </c>
      <c r="B878">
        <v>5898</v>
      </c>
      <c r="C878">
        <v>1319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400</v>
      </c>
    </row>
    <row r="879" spans="1:13" x14ac:dyDescent="0.25">
      <c r="A879">
        <v>17904955</v>
      </c>
      <c r="B879">
        <v>5904</v>
      </c>
      <c r="C879">
        <v>1322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400</v>
      </c>
    </row>
    <row r="880" spans="1:13" x14ac:dyDescent="0.25">
      <c r="A880">
        <v>17917515</v>
      </c>
      <c r="B880">
        <v>5891</v>
      </c>
      <c r="C880">
        <v>1316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400</v>
      </c>
    </row>
    <row r="881" spans="1:13" x14ac:dyDescent="0.25">
      <c r="A881">
        <v>17930075</v>
      </c>
      <c r="B881">
        <v>5895</v>
      </c>
      <c r="C881">
        <v>1320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400</v>
      </c>
    </row>
    <row r="882" spans="1:13" x14ac:dyDescent="0.25">
      <c r="A882">
        <v>17942635</v>
      </c>
      <c r="B882">
        <v>5897</v>
      </c>
      <c r="C882">
        <v>1312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400</v>
      </c>
    </row>
    <row r="883" spans="1:13" x14ac:dyDescent="0.25">
      <c r="A883">
        <v>17955195</v>
      </c>
      <c r="B883">
        <v>5893</v>
      </c>
      <c r="C883">
        <v>1321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400</v>
      </c>
    </row>
    <row r="884" spans="1:13" x14ac:dyDescent="0.25">
      <c r="A884">
        <v>17967755</v>
      </c>
      <c r="B884">
        <v>5903</v>
      </c>
      <c r="C884">
        <v>1314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400</v>
      </c>
    </row>
    <row r="885" spans="1:13" x14ac:dyDescent="0.25">
      <c r="A885">
        <v>17980315</v>
      </c>
      <c r="B885">
        <v>5886</v>
      </c>
      <c r="C885">
        <v>1316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400</v>
      </c>
    </row>
    <row r="886" spans="1:13" x14ac:dyDescent="0.25">
      <c r="A886">
        <v>17992875</v>
      </c>
      <c r="B886">
        <v>5896</v>
      </c>
      <c r="C886">
        <v>1311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400</v>
      </c>
    </row>
    <row r="887" spans="1:13" x14ac:dyDescent="0.25">
      <c r="A887">
        <v>18005435</v>
      </c>
      <c r="B887">
        <v>5895</v>
      </c>
      <c r="C887">
        <v>1316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400</v>
      </c>
    </row>
    <row r="888" spans="1:13" x14ac:dyDescent="0.25">
      <c r="A888">
        <v>18017995</v>
      </c>
      <c r="B888">
        <v>5894</v>
      </c>
      <c r="C888">
        <v>1316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400</v>
      </c>
    </row>
    <row r="889" spans="1:13" x14ac:dyDescent="0.25">
      <c r="A889">
        <v>18030555</v>
      </c>
      <c r="B889">
        <v>5894</v>
      </c>
      <c r="C889">
        <v>1312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400</v>
      </c>
    </row>
    <row r="890" spans="1:13" x14ac:dyDescent="0.25">
      <c r="A890">
        <v>18043115</v>
      </c>
      <c r="B890">
        <v>5884</v>
      </c>
      <c r="C890">
        <v>1312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400</v>
      </c>
    </row>
    <row r="891" spans="1:13" x14ac:dyDescent="0.25">
      <c r="A891">
        <v>18055675</v>
      </c>
      <c r="B891">
        <v>5901</v>
      </c>
      <c r="C891">
        <v>1312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400</v>
      </c>
    </row>
    <row r="892" spans="1:13" x14ac:dyDescent="0.25">
      <c r="A892">
        <v>18068235</v>
      </c>
      <c r="B892">
        <v>5896</v>
      </c>
      <c r="C892">
        <v>1317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400</v>
      </c>
    </row>
    <row r="893" spans="1:13" x14ac:dyDescent="0.25">
      <c r="A893">
        <v>18080795</v>
      </c>
      <c r="B893">
        <v>5893</v>
      </c>
      <c r="C893">
        <v>1321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400</v>
      </c>
    </row>
    <row r="894" spans="1:13" x14ac:dyDescent="0.25">
      <c r="A894">
        <v>18093355</v>
      </c>
      <c r="B894">
        <v>5895</v>
      </c>
      <c r="C894">
        <v>1320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400</v>
      </c>
    </row>
    <row r="895" spans="1:13" x14ac:dyDescent="0.25">
      <c r="A895">
        <v>18105915</v>
      </c>
      <c r="B895">
        <v>5896</v>
      </c>
      <c r="C895">
        <v>1313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400</v>
      </c>
    </row>
    <row r="896" spans="1:13" x14ac:dyDescent="0.25">
      <c r="A896">
        <v>18118475</v>
      </c>
      <c r="B896">
        <v>5894</v>
      </c>
      <c r="C896">
        <v>1316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400</v>
      </c>
    </row>
    <row r="897" spans="1:13" x14ac:dyDescent="0.25">
      <c r="A897">
        <v>18131035</v>
      </c>
      <c r="B897">
        <v>5894</v>
      </c>
      <c r="C897">
        <v>1327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400</v>
      </c>
    </row>
    <row r="898" spans="1:13" x14ac:dyDescent="0.25">
      <c r="A898">
        <v>18143595</v>
      </c>
      <c r="B898">
        <v>5896</v>
      </c>
      <c r="C898">
        <v>1313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400</v>
      </c>
    </row>
    <row r="899" spans="1:13" x14ac:dyDescent="0.25">
      <c r="A899">
        <v>18156155</v>
      </c>
      <c r="B899">
        <v>5893</v>
      </c>
      <c r="C899">
        <v>1312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400</v>
      </c>
    </row>
    <row r="900" spans="1:13" x14ac:dyDescent="0.25">
      <c r="A900">
        <v>18168715</v>
      </c>
      <c r="B900">
        <v>5898</v>
      </c>
      <c r="C900">
        <v>1314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400</v>
      </c>
    </row>
    <row r="901" spans="1:13" x14ac:dyDescent="0.25">
      <c r="A901">
        <v>18181275</v>
      </c>
      <c r="B901">
        <v>5893</v>
      </c>
      <c r="C901">
        <v>1314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400</v>
      </c>
    </row>
    <row r="902" spans="1:13" x14ac:dyDescent="0.25">
      <c r="A902">
        <v>18193835</v>
      </c>
      <c r="B902">
        <v>5894</v>
      </c>
      <c r="C902">
        <v>1321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400</v>
      </c>
    </row>
    <row r="903" spans="1:13" x14ac:dyDescent="0.25">
      <c r="A903">
        <v>18206395</v>
      </c>
      <c r="B903">
        <v>5901</v>
      </c>
      <c r="C903">
        <v>1315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400</v>
      </c>
    </row>
    <row r="904" spans="1:13" x14ac:dyDescent="0.25">
      <c r="A904">
        <v>18218955</v>
      </c>
      <c r="B904">
        <v>5892</v>
      </c>
      <c r="C904">
        <v>1316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400</v>
      </c>
    </row>
    <row r="905" spans="1:13" x14ac:dyDescent="0.25">
      <c r="A905">
        <v>18231515</v>
      </c>
      <c r="B905">
        <v>5902</v>
      </c>
      <c r="C905">
        <v>1312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400</v>
      </c>
    </row>
    <row r="906" spans="1:13" x14ac:dyDescent="0.25">
      <c r="A906">
        <v>18244075</v>
      </c>
      <c r="B906">
        <v>5898</v>
      </c>
      <c r="C906">
        <v>1308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400</v>
      </c>
    </row>
    <row r="907" spans="1:13" x14ac:dyDescent="0.25">
      <c r="A907">
        <v>18256635</v>
      </c>
      <c r="B907">
        <v>5901</v>
      </c>
      <c r="C907">
        <v>1325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400</v>
      </c>
    </row>
    <row r="908" spans="1:13" x14ac:dyDescent="0.25">
      <c r="A908">
        <v>18269195</v>
      </c>
      <c r="B908">
        <v>5895</v>
      </c>
      <c r="C908">
        <v>1310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400</v>
      </c>
    </row>
    <row r="909" spans="1:13" x14ac:dyDescent="0.25">
      <c r="A909">
        <v>18281755</v>
      </c>
      <c r="B909">
        <v>5894</v>
      </c>
      <c r="C909">
        <v>1313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400</v>
      </c>
    </row>
    <row r="910" spans="1:13" x14ac:dyDescent="0.25">
      <c r="A910">
        <v>18294315</v>
      </c>
      <c r="B910">
        <v>5894</v>
      </c>
      <c r="C910">
        <v>1312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400</v>
      </c>
    </row>
    <row r="911" spans="1:13" x14ac:dyDescent="0.25">
      <c r="A911">
        <v>18306875</v>
      </c>
      <c r="B911">
        <v>5891</v>
      </c>
      <c r="C911">
        <v>1312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400</v>
      </c>
    </row>
    <row r="912" spans="1:13" x14ac:dyDescent="0.25">
      <c r="A912">
        <v>18319435</v>
      </c>
      <c r="B912">
        <v>5894</v>
      </c>
      <c r="C912">
        <v>1312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400</v>
      </c>
    </row>
    <row r="913" spans="1:13" x14ac:dyDescent="0.25">
      <c r="A913">
        <v>18331995</v>
      </c>
      <c r="B913">
        <v>5900</v>
      </c>
      <c r="C913">
        <v>1319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400</v>
      </c>
    </row>
    <row r="914" spans="1:13" x14ac:dyDescent="0.25">
      <c r="A914">
        <v>18344555</v>
      </c>
      <c r="B914">
        <v>5897</v>
      </c>
      <c r="C914">
        <v>1320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400</v>
      </c>
    </row>
    <row r="915" spans="1:13" x14ac:dyDescent="0.25">
      <c r="A915">
        <v>18357115</v>
      </c>
      <c r="B915">
        <v>5896</v>
      </c>
      <c r="C915">
        <v>1317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400</v>
      </c>
    </row>
    <row r="916" spans="1:13" x14ac:dyDescent="0.25">
      <c r="A916">
        <v>18369675</v>
      </c>
      <c r="B916">
        <v>5893</v>
      </c>
      <c r="C916">
        <v>1315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400</v>
      </c>
    </row>
    <row r="917" spans="1:13" x14ac:dyDescent="0.25">
      <c r="A917">
        <v>18382235</v>
      </c>
      <c r="B917">
        <v>5907</v>
      </c>
      <c r="C917">
        <v>1317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400</v>
      </c>
    </row>
    <row r="918" spans="1:13" x14ac:dyDescent="0.25">
      <c r="A918">
        <v>18394795</v>
      </c>
      <c r="B918">
        <v>5890</v>
      </c>
      <c r="C918">
        <v>1316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400</v>
      </c>
    </row>
    <row r="919" spans="1:13" x14ac:dyDescent="0.25">
      <c r="A919">
        <v>18407355</v>
      </c>
      <c r="B919">
        <v>5904</v>
      </c>
      <c r="C919">
        <v>1319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400</v>
      </c>
    </row>
    <row r="920" spans="1:13" x14ac:dyDescent="0.25">
      <c r="A920">
        <v>18419915</v>
      </c>
      <c r="B920">
        <v>5894</v>
      </c>
      <c r="C920">
        <v>1313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400</v>
      </c>
    </row>
    <row r="921" spans="1:13" x14ac:dyDescent="0.25">
      <c r="A921">
        <v>18432475</v>
      </c>
      <c r="B921">
        <v>5892</v>
      </c>
      <c r="C921">
        <v>1314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400</v>
      </c>
    </row>
    <row r="922" spans="1:13" x14ac:dyDescent="0.25">
      <c r="A922">
        <v>18445035</v>
      </c>
      <c r="B922">
        <v>5898</v>
      </c>
      <c r="C922">
        <v>1315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400</v>
      </c>
    </row>
    <row r="923" spans="1:13" x14ac:dyDescent="0.25">
      <c r="A923">
        <v>18457595</v>
      </c>
      <c r="B923">
        <v>5898</v>
      </c>
      <c r="C923">
        <v>1314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400</v>
      </c>
    </row>
    <row r="924" spans="1:13" x14ac:dyDescent="0.25">
      <c r="A924">
        <v>18470155</v>
      </c>
      <c r="B924">
        <v>5896</v>
      </c>
      <c r="C924">
        <v>1321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400</v>
      </c>
    </row>
    <row r="925" spans="1:13" x14ac:dyDescent="0.25">
      <c r="A925">
        <v>18482715</v>
      </c>
      <c r="B925">
        <v>5891</v>
      </c>
      <c r="C925">
        <v>1314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400</v>
      </c>
    </row>
    <row r="926" spans="1:13" x14ac:dyDescent="0.25">
      <c r="A926">
        <v>18495275</v>
      </c>
      <c r="B926">
        <v>5898</v>
      </c>
      <c r="C926">
        <v>1322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400</v>
      </c>
    </row>
    <row r="927" spans="1:13" x14ac:dyDescent="0.25">
      <c r="A927">
        <v>18507835</v>
      </c>
      <c r="B927">
        <v>5901</v>
      </c>
      <c r="C927">
        <v>1303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400</v>
      </c>
    </row>
    <row r="928" spans="1:13" x14ac:dyDescent="0.25">
      <c r="A928">
        <v>18520395</v>
      </c>
      <c r="B928">
        <v>5896</v>
      </c>
      <c r="C928">
        <v>1315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400</v>
      </c>
    </row>
    <row r="929" spans="1:13" x14ac:dyDescent="0.25">
      <c r="A929">
        <v>18532955</v>
      </c>
      <c r="B929">
        <v>5894</v>
      </c>
      <c r="C929">
        <v>1321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400</v>
      </c>
    </row>
    <row r="930" spans="1:13" x14ac:dyDescent="0.25">
      <c r="A930">
        <v>18545515</v>
      </c>
      <c r="B930">
        <v>5899</v>
      </c>
      <c r="C930">
        <v>1325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400</v>
      </c>
    </row>
    <row r="931" spans="1:13" x14ac:dyDescent="0.25">
      <c r="A931">
        <v>18558075</v>
      </c>
      <c r="B931">
        <v>5907</v>
      </c>
      <c r="C931">
        <v>1318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400</v>
      </c>
    </row>
    <row r="932" spans="1:13" x14ac:dyDescent="0.25">
      <c r="A932">
        <v>18570635</v>
      </c>
      <c r="B932">
        <v>5891</v>
      </c>
      <c r="C932">
        <v>1315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400</v>
      </c>
    </row>
    <row r="933" spans="1:13" x14ac:dyDescent="0.25">
      <c r="A933">
        <v>18583195</v>
      </c>
      <c r="B933">
        <v>5892</v>
      </c>
      <c r="C933">
        <v>1314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400</v>
      </c>
    </row>
    <row r="934" spans="1:13" x14ac:dyDescent="0.25">
      <c r="A934">
        <v>18595755</v>
      </c>
      <c r="B934">
        <v>5886</v>
      </c>
      <c r="C934">
        <v>1313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400</v>
      </c>
    </row>
    <row r="935" spans="1:13" x14ac:dyDescent="0.25">
      <c r="A935">
        <v>18608315</v>
      </c>
      <c r="B935">
        <v>5886</v>
      </c>
      <c r="C935">
        <v>1313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400</v>
      </c>
    </row>
    <row r="936" spans="1:13" x14ac:dyDescent="0.25">
      <c r="A936">
        <v>18620875</v>
      </c>
      <c r="B936">
        <v>5907</v>
      </c>
      <c r="C936">
        <v>1322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400</v>
      </c>
    </row>
    <row r="937" spans="1:13" x14ac:dyDescent="0.25">
      <c r="A937">
        <v>18633435</v>
      </c>
      <c r="B937">
        <v>5901</v>
      </c>
      <c r="C937">
        <v>1314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400</v>
      </c>
    </row>
    <row r="938" spans="1:13" x14ac:dyDescent="0.25">
      <c r="A938">
        <v>18645995</v>
      </c>
      <c r="B938">
        <v>5892</v>
      </c>
      <c r="C938">
        <v>1312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400</v>
      </c>
    </row>
    <row r="939" spans="1:13" x14ac:dyDescent="0.25">
      <c r="A939">
        <v>18658555</v>
      </c>
      <c r="B939">
        <v>5897</v>
      </c>
      <c r="C939">
        <v>1323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400</v>
      </c>
    </row>
    <row r="940" spans="1:13" x14ac:dyDescent="0.25">
      <c r="A940">
        <v>18671115</v>
      </c>
      <c r="B940">
        <v>5886</v>
      </c>
      <c r="C940">
        <v>1315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400</v>
      </c>
    </row>
    <row r="941" spans="1:13" x14ac:dyDescent="0.25">
      <c r="A941">
        <v>18683675</v>
      </c>
      <c r="B941">
        <v>5899</v>
      </c>
      <c r="C941">
        <v>1311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400</v>
      </c>
    </row>
    <row r="942" spans="1:13" x14ac:dyDescent="0.25">
      <c r="A942">
        <v>18696235</v>
      </c>
      <c r="B942">
        <v>5890</v>
      </c>
      <c r="C942">
        <v>1312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400</v>
      </c>
    </row>
    <row r="943" spans="1:13" x14ac:dyDescent="0.25">
      <c r="A943">
        <v>18708795</v>
      </c>
      <c r="B943">
        <v>5890</v>
      </c>
      <c r="C943">
        <v>1320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400</v>
      </c>
    </row>
    <row r="944" spans="1:13" x14ac:dyDescent="0.25">
      <c r="A944">
        <v>18721355</v>
      </c>
      <c r="B944">
        <v>5903</v>
      </c>
      <c r="C944">
        <v>1318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400</v>
      </c>
    </row>
    <row r="945" spans="1:13" x14ac:dyDescent="0.25">
      <c r="A945">
        <v>18733915</v>
      </c>
      <c r="B945">
        <v>5892</v>
      </c>
      <c r="C945">
        <v>1307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400</v>
      </c>
    </row>
    <row r="946" spans="1:13" x14ac:dyDescent="0.25">
      <c r="A946">
        <v>18746475</v>
      </c>
      <c r="B946">
        <v>5898</v>
      </c>
      <c r="C946">
        <v>1316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400</v>
      </c>
    </row>
    <row r="947" spans="1:13" x14ac:dyDescent="0.25">
      <c r="A947">
        <v>18759035</v>
      </c>
      <c r="B947">
        <v>5894</v>
      </c>
      <c r="C947">
        <v>1315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400</v>
      </c>
    </row>
    <row r="948" spans="1:13" x14ac:dyDescent="0.25">
      <c r="A948">
        <v>18771595</v>
      </c>
      <c r="B948">
        <v>5894</v>
      </c>
      <c r="C948">
        <v>1313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400</v>
      </c>
    </row>
    <row r="949" spans="1:13" x14ac:dyDescent="0.25">
      <c r="A949">
        <v>18784155</v>
      </c>
      <c r="B949">
        <v>5900</v>
      </c>
      <c r="C949">
        <v>1323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400</v>
      </c>
    </row>
    <row r="950" spans="1:13" x14ac:dyDescent="0.25">
      <c r="A950">
        <v>18796715</v>
      </c>
      <c r="B950">
        <v>5898</v>
      </c>
      <c r="C950">
        <v>1314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400</v>
      </c>
    </row>
    <row r="951" spans="1:13" x14ac:dyDescent="0.25">
      <c r="A951">
        <v>18809275</v>
      </c>
      <c r="B951">
        <v>5898</v>
      </c>
      <c r="C951">
        <v>1319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400</v>
      </c>
    </row>
    <row r="952" spans="1:13" x14ac:dyDescent="0.25">
      <c r="A952">
        <v>18821835</v>
      </c>
      <c r="B952">
        <v>5900</v>
      </c>
      <c r="C952">
        <v>1319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400</v>
      </c>
    </row>
    <row r="953" spans="1:13" x14ac:dyDescent="0.25">
      <c r="A953">
        <v>18834395</v>
      </c>
      <c r="B953">
        <v>5903</v>
      </c>
      <c r="C953">
        <v>1306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400</v>
      </c>
    </row>
    <row r="954" spans="1:13" x14ac:dyDescent="0.25">
      <c r="A954">
        <v>18846955</v>
      </c>
      <c r="B954">
        <v>5896</v>
      </c>
      <c r="C954">
        <v>1314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400</v>
      </c>
    </row>
    <row r="955" spans="1:13" x14ac:dyDescent="0.25">
      <c r="A955">
        <v>18859515</v>
      </c>
      <c r="B955">
        <v>5894</v>
      </c>
      <c r="C955">
        <v>1315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400</v>
      </c>
    </row>
    <row r="956" spans="1:13" x14ac:dyDescent="0.25">
      <c r="A956">
        <v>18872075</v>
      </c>
      <c r="B956">
        <v>5895</v>
      </c>
      <c r="C956">
        <v>1314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400</v>
      </c>
    </row>
    <row r="957" spans="1:13" x14ac:dyDescent="0.25">
      <c r="A957">
        <v>18884635</v>
      </c>
      <c r="B957">
        <v>5892</v>
      </c>
      <c r="C957">
        <v>1316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400</v>
      </c>
    </row>
    <row r="958" spans="1:13" x14ac:dyDescent="0.25">
      <c r="A958">
        <v>18897195</v>
      </c>
      <c r="B958">
        <v>5899</v>
      </c>
      <c r="C958">
        <v>1319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400</v>
      </c>
    </row>
    <row r="959" spans="1:13" x14ac:dyDescent="0.25">
      <c r="A959">
        <v>18909755</v>
      </c>
      <c r="B959">
        <v>5898</v>
      </c>
      <c r="C959">
        <v>1322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400</v>
      </c>
    </row>
    <row r="960" spans="1:13" x14ac:dyDescent="0.25">
      <c r="A960">
        <v>18922315</v>
      </c>
      <c r="B960">
        <v>5895</v>
      </c>
      <c r="C960">
        <v>1319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400</v>
      </c>
    </row>
    <row r="961" spans="1:13" x14ac:dyDescent="0.25">
      <c r="A961">
        <v>18934875</v>
      </c>
      <c r="B961">
        <v>5899</v>
      </c>
      <c r="C961">
        <v>1308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400</v>
      </c>
    </row>
    <row r="962" spans="1:13" x14ac:dyDescent="0.25">
      <c r="A962">
        <v>18947435</v>
      </c>
      <c r="B962">
        <v>5891</v>
      </c>
      <c r="C962">
        <v>1315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400</v>
      </c>
    </row>
    <row r="963" spans="1:13" x14ac:dyDescent="0.25">
      <c r="A963">
        <v>18959995</v>
      </c>
      <c r="B963">
        <v>5895</v>
      </c>
      <c r="C963">
        <v>1314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400</v>
      </c>
    </row>
    <row r="964" spans="1:13" x14ac:dyDescent="0.25">
      <c r="A964">
        <v>18972555</v>
      </c>
      <c r="B964">
        <v>5900</v>
      </c>
      <c r="C964">
        <v>1320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400</v>
      </c>
    </row>
    <row r="965" spans="1:13" x14ac:dyDescent="0.25">
      <c r="A965">
        <v>18985115</v>
      </c>
      <c r="B965">
        <v>5893</v>
      </c>
      <c r="C965">
        <v>1310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400</v>
      </c>
    </row>
    <row r="966" spans="1:13" x14ac:dyDescent="0.25">
      <c r="A966">
        <v>18997675</v>
      </c>
      <c r="B966">
        <v>5894</v>
      </c>
      <c r="C966">
        <v>1318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400</v>
      </c>
    </row>
    <row r="967" spans="1:13" x14ac:dyDescent="0.25">
      <c r="A967">
        <v>19010235</v>
      </c>
      <c r="B967">
        <v>5899</v>
      </c>
      <c r="C967">
        <v>1314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400</v>
      </c>
    </row>
    <row r="968" spans="1:13" x14ac:dyDescent="0.25">
      <c r="A968">
        <v>19022795</v>
      </c>
      <c r="B968">
        <v>5902</v>
      </c>
      <c r="C968">
        <v>1319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400</v>
      </c>
    </row>
    <row r="969" spans="1:13" x14ac:dyDescent="0.25">
      <c r="A969">
        <v>19035355</v>
      </c>
      <c r="B969">
        <v>5890</v>
      </c>
      <c r="C969">
        <v>1309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400</v>
      </c>
    </row>
    <row r="970" spans="1:13" x14ac:dyDescent="0.25">
      <c r="A970">
        <v>19047915</v>
      </c>
      <c r="B970">
        <v>5891</v>
      </c>
      <c r="C970">
        <v>1312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400</v>
      </c>
    </row>
    <row r="971" spans="1:13" x14ac:dyDescent="0.25">
      <c r="A971">
        <v>19060475</v>
      </c>
      <c r="B971">
        <v>5899</v>
      </c>
      <c r="C971">
        <v>1316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400</v>
      </c>
    </row>
    <row r="972" spans="1:13" x14ac:dyDescent="0.25">
      <c r="A972">
        <v>19073035</v>
      </c>
      <c r="B972">
        <v>5896</v>
      </c>
      <c r="C972">
        <v>1320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400</v>
      </c>
    </row>
    <row r="973" spans="1:13" x14ac:dyDescent="0.25">
      <c r="A973">
        <v>19085595</v>
      </c>
      <c r="B973">
        <v>5893</v>
      </c>
      <c r="C973">
        <v>1316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400</v>
      </c>
    </row>
    <row r="974" spans="1:13" x14ac:dyDescent="0.25">
      <c r="A974">
        <v>19098155</v>
      </c>
      <c r="B974">
        <v>5905</v>
      </c>
      <c r="C974">
        <v>1313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400</v>
      </c>
    </row>
    <row r="975" spans="1:13" x14ac:dyDescent="0.25">
      <c r="A975">
        <v>19110715</v>
      </c>
      <c r="B975">
        <v>5898</v>
      </c>
      <c r="C975">
        <v>1313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400</v>
      </c>
    </row>
    <row r="976" spans="1:13" x14ac:dyDescent="0.25">
      <c r="A976">
        <v>19123275</v>
      </c>
      <c r="B976">
        <v>5894</v>
      </c>
      <c r="C976">
        <v>1314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400</v>
      </c>
    </row>
    <row r="977" spans="1:13" x14ac:dyDescent="0.25">
      <c r="A977">
        <v>19135835</v>
      </c>
      <c r="B977">
        <v>5899</v>
      </c>
      <c r="C977">
        <v>1314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400</v>
      </c>
    </row>
    <row r="978" spans="1:13" x14ac:dyDescent="0.25">
      <c r="A978">
        <v>19148395</v>
      </c>
      <c r="B978">
        <v>5898</v>
      </c>
      <c r="C978">
        <v>1318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400</v>
      </c>
    </row>
    <row r="979" spans="1:13" x14ac:dyDescent="0.25">
      <c r="A979">
        <v>19160955</v>
      </c>
      <c r="B979">
        <v>5897</v>
      </c>
      <c r="C979">
        <v>1312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400</v>
      </c>
    </row>
    <row r="980" spans="1:13" x14ac:dyDescent="0.25">
      <c r="A980">
        <v>19173515</v>
      </c>
      <c r="B980">
        <v>5898</v>
      </c>
      <c r="C980">
        <v>1322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400</v>
      </c>
    </row>
    <row r="981" spans="1:13" x14ac:dyDescent="0.25">
      <c r="A981">
        <v>19186075</v>
      </c>
      <c r="B981">
        <v>5899</v>
      </c>
      <c r="C981">
        <v>1318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400</v>
      </c>
    </row>
    <row r="982" spans="1:13" x14ac:dyDescent="0.25">
      <c r="A982">
        <v>19198635</v>
      </c>
      <c r="B982">
        <v>5897</v>
      </c>
      <c r="C982">
        <v>1315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400</v>
      </c>
    </row>
    <row r="983" spans="1:13" x14ac:dyDescent="0.25">
      <c r="A983">
        <v>19211195</v>
      </c>
      <c r="B983">
        <v>5891</v>
      </c>
      <c r="C983">
        <v>1317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400</v>
      </c>
    </row>
    <row r="984" spans="1:13" x14ac:dyDescent="0.25">
      <c r="A984">
        <v>19223755</v>
      </c>
      <c r="B984">
        <v>5898</v>
      </c>
      <c r="C984">
        <v>1327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400</v>
      </c>
    </row>
    <row r="985" spans="1:13" x14ac:dyDescent="0.25">
      <c r="A985">
        <v>19236315</v>
      </c>
      <c r="B985">
        <v>5896</v>
      </c>
      <c r="C985">
        <v>1316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400</v>
      </c>
    </row>
    <row r="986" spans="1:13" x14ac:dyDescent="0.25">
      <c r="A986">
        <v>19248875</v>
      </c>
      <c r="B986">
        <v>5902</v>
      </c>
      <c r="C986">
        <v>1318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400</v>
      </c>
    </row>
    <row r="987" spans="1:13" x14ac:dyDescent="0.25">
      <c r="A987">
        <v>19261435</v>
      </c>
      <c r="B987">
        <v>5894</v>
      </c>
      <c r="C987">
        <v>1317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400</v>
      </c>
    </row>
    <row r="988" spans="1:13" x14ac:dyDescent="0.25">
      <c r="A988">
        <v>19273995</v>
      </c>
      <c r="B988">
        <v>5897</v>
      </c>
      <c r="C988">
        <v>1315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400</v>
      </c>
    </row>
    <row r="989" spans="1:13" x14ac:dyDescent="0.25">
      <c r="A989">
        <v>19286555</v>
      </c>
      <c r="B989">
        <v>5897</v>
      </c>
      <c r="C989">
        <v>1321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400</v>
      </c>
    </row>
    <row r="990" spans="1:13" x14ac:dyDescent="0.25">
      <c r="A990">
        <v>19299115</v>
      </c>
      <c r="B990">
        <v>5884</v>
      </c>
      <c r="C990">
        <v>1318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400</v>
      </c>
    </row>
    <row r="991" spans="1:13" x14ac:dyDescent="0.25">
      <c r="A991">
        <v>19311675</v>
      </c>
      <c r="B991">
        <v>5906</v>
      </c>
      <c r="C991">
        <v>1313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400</v>
      </c>
    </row>
    <row r="992" spans="1:13" x14ac:dyDescent="0.25">
      <c r="A992">
        <v>19324235</v>
      </c>
      <c r="B992">
        <v>5897</v>
      </c>
      <c r="C992">
        <v>1310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400</v>
      </c>
    </row>
    <row r="993" spans="1:13" x14ac:dyDescent="0.25">
      <c r="A993">
        <v>19336795</v>
      </c>
      <c r="B993">
        <v>5894</v>
      </c>
      <c r="C993">
        <v>1312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400</v>
      </c>
    </row>
    <row r="994" spans="1:13" x14ac:dyDescent="0.25">
      <c r="A994">
        <v>19349355</v>
      </c>
      <c r="B994">
        <v>5897</v>
      </c>
      <c r="C994">
        <v>1319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400</v>
      </c>
    </row>
    <row r="995" spans="1:13" x14ac:dyDescent="0.25">
      <c r="A995">
        <v>19361915</v>
      </c>
      <c r="B995">
        <v>5895</v>
      </c>
      <c r="C995">
        <v>1317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400</v>
      </c>
    </row>
    <row r="996" spans="1:13" x14ac:dyDescent="0.25">
      <c r="A996">
        <v>19374475</v>
      </c>
      <c r="B996">
        <v>5902</v>
      </c>
      <c r="C996">
        <v>1315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400</v>
      </c>
    </row>
    <row r="997" spans="1:13" x14ac:dyDescent="0.25">
      <c r="A997">
        <v>19387035</v>
      </c>
      <c r="B997">
        <v>5893</v>
      </c>
      <c r="C997">
        <v>1311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400</v>
      </c>
    </row>
    <row r="998" spans="1:13" x14ac:dyDescent="0.25">
      <c r="A998">
        <v>19399595</v>
      </c>
      <c r="B998">
        <v>5898</v>
      </c>
      <c r="C998">
        <v>1317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400</v>
      </c>
    </row>
    <row r="999" spans="1:13" x14ac:dyDescent="0.25">
      <c r="A999">
        <v>19412155</v>
      </c>
      <c r="B999">
        <v>5893</v>
      </c>
      <c r="C999">
        <v>1316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400</v>
      </c>
    </row>
    <row r="1000" spans="1:13" x14ac:dyDescent="0.25">
      <c r="A1000">
        <v>19424715</v>
      </c>
      <c r="B1000">
        <v>5891</v>
      </c>
      <c r="C1000">
        <v>1320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400</v>
      </c>
    </row>
    <row r="1001" spans="1:13" x14ac:dyDescent="0.25">
      <c r="A1001">
        <v>19437275</v>
      </c>
      <c r="B1001">
        <v>5896</v>
      </c>
      <c r="C1001">
        <v>1314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400</v>
      </c>
    </row>
    <row r="1002" spans="1:13" x14ac:dyDescent="0.25">
      <c r="A1002">
        <v>19449835</v>
      </c>
      <c r="B1002">
        <v>5898</v>
      </c>
      <c r="C1002">
        <v>1314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400</v>
      </c>
    </row>
    <row r="1003" spans="1:13" x14ac:dyDescent="0.25">
      <c r="A1003">
        <v>19462395</v>
      </c>
      <c r="B1003">
        <v>5890</v>
      </c>
      <c r="C1003">
        <v>1322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400</v>
      </c>
    </row>
    <row r="1004" spans="1:13" x14ac:dyDescent="0.25">
      <c r="A1004">
        <v>19474955</v>
      </c>
      <c r="B1004">
        <v>5898</v>
      </c>
      <c r="C1004">
        <v>1316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400</v>
      </c>
    </row>
    <row r="1005" spans="1:13" x14ac:dyDescent="0.25">
      <c r="A1005">
        <v>19487515</v>
      </c>
      <c r="B1005">
        <v>5902</v>
      </c>
      <c r="C1005">
        <v>1318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400</v>
      </c>
    </row>
    <row r="1006" spans="1:13" x14ac:dyDescent="0.25">
      <c r="A1006">
        <v>19500075</v>
      </c>
      <c r="B1006">
        <v>5897</v>
      </c>
      <c r="C1006">
        <v>1317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400</v>
      </c>
    </row>
    <row r="1007" spans="1:13" x14ac:dyDescent="0.25">
      <c r="A1007">
        <v>19512635</v>
      </c>
      <c r="B1007">
        <v>5890</v>
      </c>
      <c r="C1007">
        <v>1313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400</v>
      </c>
    </row>
    <row r="1008" spans="1:13" x14ac:dyDescent="0.25">
      <c r="A1008">
        <v>19525195</v>
      </c>
      <c r="B1008">
        <v>5893</v>
      </c>
      <c r="C1008">
        <v>1316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400</v>
      </c>
    </row>
    <row r="1009" spans="1:13" x14ac:dyDescent="0.25">
      <c r="A1009">
        <v>19537755</v>
      </c>
      <c r="B1009">
        <v>5898</v>
      </c>
      <c r="C1009">
        <v>1319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400</v>
      </c>
    </row>
    <row r="1010" spans="1:13" x14ac:dyDescent="0.25">
      <c r="A1010">
        <v>19550315</v>
      </c>
      <c r="B1010">
        <v>5894</v>
      </c>
      <c r="C1010">
        <v>1311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400</v>
      </c>
    </row>
    <row r="1011" spans="1:13" x14ac:dyDescent="0.25">
      <c r="A1011">
        <v>19562875</v>
      </c>
      <c r="B1011">
        <v>5890</v>
      </c>
      <c r="C1011">
        <v>1319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400</v>
      </c>
    </row>
    <row r="1012" spans="1:13" x14ac:dyDescent="0.25">
      <c r="A1012">
        <v>19575435</v>
      </c>
      <c r="B1012">
        <v>5890</v>
      </c>
      <c r="C1012">
        <v>1312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400</v>
      </c>
    </row>
    <row r="1013" spans="1:13" x14ac:dyDescent="0.25">
      <c r="A1013">
        <v>19587995</v>
      </c>
      <c r="B1013">
        <v>5901</v>
      </c>
      <c r="C1013">
        <v>1318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400</v>
      </c>
    </row>
    <row r="1014" spans="1:13" x14ac:dyDescent="0.25">
      <c r="A1014">
        <v>19600555</v>
      </c>
      <c r="B1014">
        <v>5895</v>
      </c>
      <c r="C1014">
        <v>1314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400</v>
      </c>
    </row>
    <row r="1015" spans="1:13" x14ac:dyDescent="0.25">
      <c r="A1015">
        <v>19613115</v>
      </c>
      <c r="B1015">
        <v>5886</v>
      </c>
      <c r="C1015">
        <v>1320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400</v>
      </c>
    </row>
    <row r="1016" spans="1:13" x14ac:dyDescent="0.25">
      <c r="A1016">
        <v>19625675</v>
      </c>
      <c r="B1016">
        <v>5898</v>
      </c>
      <c r="C1016">
        <v>1321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400</v>
      </c>
    </row>
    <row r="1017" spans="1:13" x14ac:dyDescent="0.25">
      <c r="A1017">
        <v>19638235</v>
      </c>
      <c r="B1017">
        <v>5894</v>
      </c>
      <c r="C1017">
        <v>1312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400</v>
      </c>
    </row>
    <row r="1018" spans="1:13" x14ac:dyDescent="0.25">
      <c r="A1018">
        <v>19650795</v>
      </c>
      <c r="B1018">
        <v>5890</v>
      </c>
      <c r="C1018">
        <v>1313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400</v>
      </c>
    </row>
    <row r="1019" spans="1:13" x14ac:dyDescent="0.25">
      <c r="A1019">
        <v>19663355</v>
      </c>
      <c r="B1019">
        <v>5891</v>
      </c>
      <c r="C1019">
        <v>1321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400</v>
      </c>
    </row>
    <row r="1020" spans="1:13" x14ac:dyDescent="0.25">
      <c r="A1020">
        <v>19675915</v>
      </c>
      <c r="B1020">
        <v>5894</v>
      </c>
      <c r="C1020">
        <v>1313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400</v>
      </c>
    </row>
    <row r="1021" spans="1:13" x14ac:dyDescent="0.25">
      <c r="A1021">
        <v>19688475</v>
      </c>
      <c r="B1021">
        <v>5897</v>
      </c>
      <c r="C1021">
        <v>1319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400</v>
      </c>
    </row>
    <row r="1022" spans="1:13" x14ac:dyDescent="0.25">
      <c r="A1022">
        <v>19701035</v>
      </c>
      <c r="B1022">
        <v>5898</v>
      </c>
      <c r="C1022">
        <v>1315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400</v>
      </c>
    </row>
    <row r="1023" spans="1:13" x14ac:dyDescent="0.25">
      <c r="A1023">
        <v>19713595</v>
      </c>
      <c r="B1023">
        <v>5898</v>
      </c>
      <c r="C1023">
        <v>1316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400</v>
      </c>
    </row>
    <row r="1024" spans="1:13" x14ac:dyDescent="0.25">
      <c r="A1024">
        <v>19726155</v>
      </c>
      <c r="B1024">
        <v>5901</v>
      </c>
      <c r="C1024">
        <v>1315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400</v>
      </c>
    </row>
    <row r="1025" spans="1:13" x14ac:dyDescent="0.25">
      <c r="A1025">
        <v>19738715</v>
      </c>
      <c r="B1025">
        <v>5898</v>
      </c>
      <c r="C1025">
        <v>1309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400</v>
      </c>
    </row>
    <row r="1026" spans="1:13" x14ac:dyDescent="0.25">
      <c r="A1026">
        <v>19751275</v>
      </c>
      <c r="B1026">
        <v>5897</v>
      </c>
      <c r="C1026">
        <v>1315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400</v>
      </c>
    </row>
    <row r="1027" spans="1:13" x14ac:dyDescent="0.25">
      <c r="A1027">
        <v>19763835</v>
      </c>
      <c r="B1027">
        <v>5899</v>
      </c>
      <c r="C1027">
        <v>1308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400</v>
      </c>
    </row>
    <row r="1028" spans="1:13" x14ac:dyDescent="0.25">
      <c r="A1028">
        <v>19776395</v>
      </c>
      <c r="B1028">
        <v>5888</v>
      </c>
      <c r="C1028">
        <v>1310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400</v>
      </c>
    </row>
    <row r="1029" spans="1:13" x14ac:dyDescent="0.25">
      <c r="A1029">
        <v>19788955</v>
      </c>
      <c r="B1029">
        <v>5894</v>
      </c>
      <c r="C1029">
        <v>1312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400</v>
      </c>
    </row>
    <row r="1030" spans="1:13" x14ac:dyDescent="0.25">
      <c r="A1030">
        <v>19801515</v>
      </c>
      <c r="B1030">
        <v>5894</v>
      </c>
      <c r="C1030">
        <v>1318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400</v>
      </c>
    </row>
    <row r="1031" spans="1:13" x14ac:dyDescent="0.25">
      <c r="A1031">
        <v>19814075</v>
      </c>
      <c r="B1031">
        <v>5898</v>
      </c>
      <c r="C1031">
        <v>1313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400</v>
      </c>
    </row>
    <row r="1032" spans="1:13" x14ac:dyDescent="0.25">
      <c r="A1032">
        <v>19826635</v>
      </c>
      <c r="B1032">
        <v>5892</v>
      </c>
      <c r="C1032">
        <v>1308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400</v>
      </c>
    </row>
    <row r="1033" spans="1:13" x14ac:dyDescent="0.25">
      <c r="A1033">
        <v>19839195</v>
      </c>
      <c r="B1033">
        <v>5895</v>
      </c>
      <c r="C1033">
        <v>1319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400</v>
      </c>
    </row>
    <row r="1034" spans="1:13" x14ac:dyDescent="0.25">
      <c r="A1034">
        <v>19851755</v>
      </c>
      <c r="B1034">
        <v>5892</v>
      </c>
      <c r="C1034">
        <v>1309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400</v>
      </c>
    </row>
    <row r="1035" spans="1:13" x14ac:dyDescent="0.25">
      <c r="A1035">
        <v>19864315</v>
      </c>
      <c r="B1035">
        <v>5891</v>
      </c>
      <c r="C1035">
        <v>1313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400</v>
      </c>
    </row>
    <row r="1036" spans="1:13" x14ac:dyDescent="0.25">
      <c r="A1036">
        <v>19876875</v>
      </c>
      <c r="B1036">
        <v>5894</v>
      </c>
      <c r="C1036">
        <v>1314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400</v>
      </c>
    </row>
    <row r="1037" spans="1:13" x14ac:dyDescent="0.25">
      <c r="A1037">
        <v>19889435</v>
      </c>
      <c r="B1037">
        <v>5892</v>
      </c>
      <c r="C1037">
        <v>1316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400</v>
      </c>
    </row>
    <row r="1038" spans="1:13" x14ac:dyDescent="0.25">
      <c r="A1038">
        <v>19901995</v>
      </c>
      <c r="B1038">
        <v>5896</v>
      </c>
      <c r="C1038">
        <v>1313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400</v>
      </c>
    </row>
    <row r="1039" spans="1:13" x14ac:dyDescent="0.25">
      <c r="A1039">
        <v>19914555</v>
      </c>
      <c r="B1039">
        <v>5895</v>
      </c>
      <c r="C1039">
        <v>1314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400</v>
      </c>
    </row>
    <row r="1040" spans="1:13" x14ac:dyDescent="0.25">
      <c r="A1040">
        <v>19927115</v>
      </c>
      <c r="B1040">
        <v>5892</v>
      </c>
      <c r="C1040">
        <v>1314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400</v>
      </c>
    </row>
    <row r="1041" spans="1:13" x14ac:dyDescent="0.25">
      <c r="A1041">
        <v>19939675</v>
      </c>
      <c r="B1041">
        <v>5899</v>
      </c>
      <c r="C1041">
        <v>1308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400</v>
      </c>
    </row>
    <row r="1042" spans="1:13" x14ac:dyDescent="0.25">
      <c r="A1042">
        <v>19952235</v>
      </c>
      <c r="B1042">
        <v>5891</v>
      </c>
      <c r="C1042">
        <v>1318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400</v>
      </c>
    </row>
    <row r="1043" spans="1:13" x14ac:dyDescent="0.25">
      <c r="A1043">
        <v>19964795</v>
      </c>
      <c r="B1043">
        <v>5903</v>
      </c>
      <c r="C1043">
        <v>1314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400</v>
      </c>
    </row>
    <row r="1044" spans="1:13" x14ac:dyDescent="0.25">
      <c r="A1044">
        <v>19977355</v>
      </c>
      <c r="B1044">
        <v>5894</v>
      </c>
      <c r="C1044">
        <v>1308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400</v>
      </c>
    </row>
    <row r="1045" spans="1:13" x14ac:dyDescent="0.25">
      <c r="A1045">
        <v>19989915</v>
      </c>
      <c r="B1045">
        <v>5891</v>
      </c>
      <c r="C1045">
        <v>1315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400</v>
      </c>
    </row>
    <row r="1046" spans="1:13" x14ac:dyDescent="0.25">
      <c r="A1046">
        <v>20002475</v>
      </c>
      <c r="B1046">
        <v>5897</v>
      </c>
      <c r="C1046">
        <v>1311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400</v>
      </c>
    </row>
    <row r="1047" spans="1:13" x14ac:dyDescent="0.25">
      <c r="A1047">
        <v>20015035</v>
      </c>
      <c r="B1047">
        <v>5891</v>
      </c>
      <c r="C1047">
        <v>1317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400</v>
      </c>
    </row>
    <row r="1048" spans="1:13" x14ac:dyDescent="0.25">
      <c r="A1048">
        <v>20027595</v>
      </c>
      <c r="B1048">
        <v>5901</v>
      </c>
      <c r="C1048">
        <v>1306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400</v>
      </c>
    </row>
    <row r="1049" spans="1:13" x14ac:dyDescent="0.25">
      <c r="A1049">
        <v>20040155</v>
      </c>
      <c r="B1049">
        <v>5893</v>
      </c>
      <c r="C1049">
        <v>1320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400</v>
      </c>
    </row>
    <row r="1050" spans="1:13" x14ac:dyDescent="0.25">
      <c r="A1050">
        <v>20052715</v>
      </c>
      <c r="B1050">
        <v>5900</v>
      </c>
      <c r="C1050">
        <v>1314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400</v>
      </c>
    </row>
    <row r="1051" spans="1:13" x14ac:dyDescent="0.25">
      <c r="A1051">
        <v>20065275</v>
      </c>
      <c r="B1051">
        <v>5896</v>
      </c>
      <c r="C1051">
        <v>1314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400</v>
      </c>
    </row>
    <row r="1052" spans="1:13" x14ac:dyDescent="0.25">
      <c r="A1052">
        <v>20077835</v>
      </c>
      <c r="B1052">
        <v>5894</v>
      </c>
      <c r="C1052">
        <v>1316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400</v>
      </c>
    </row>
    <row r="1053" spans="1:13" x14ac:dyDescent="0.25">
      <c r="A1053">
        <v>20090395</v>
      </c>
      <c r="B1053">
        <v>5902</v>
      </c>
      <c r="C1053">
        <v>1321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400</v>
      </c>
    </row>
    <row r="1054" spans="1:13" x14ac:dyDescent="0.25">
      <c r="A1054">
        <v>20102955</v>
      </c>
      <c r="B1054">
        <v>5894</v>
      </c>
      <c r="C1054">
        <v>1314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400</v>
      </c>
    </row>
    <row r="1055" spans="1:13" x14ac:dyDescent="0.25">
      <c r="A1055">
        <v>20115515</v>
      </c>
      <c r="B1055">
        <v>5898</v>
      </c>
      <c r="C1055">
        <v>1316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400</v>
      </c>
    </row>
    <row r="1056" spans="1:13" x14ac:dyDescent="0.25">
      <c r="A1056">
        <v>20128075</v>
      </c>
      <c r="B1056">
        <v>5895</v>
      </c>
      <c r="C1056">
        <v>1309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400</v>
      </c>
    </row>
    <row r="1057" spans="1:13" x14ac:dyDescent="0.25">
      <c r="A1057">
        <v>20140635</v>
      </c>
      <c r="B1057">
        <v>5890</v>
      </c>
      <c r="C1057">
        <v>1320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400</v>
      </c>
    </row>
    <row r="1058" spans="1:13" x14ac:dyDescent="0.25">
      <c r="A1058">
        <v>20153195</v>
      </c>
      <c r="B1058">
        <v>5896</v>
      </c>
      <c r="C1058">
        <v>1314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400</v>
      </c>
    </row>
    <row r="1059" spans="1:13" x14ac:dyDescent="0.25">
      <c r="A1059">
        <v>20165755</v>
      </c>
      <c r="B1059">
        <v>5890</v>
      </c>
      <c r="C1059">
        <v>1307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400</v>
      </c>
    </row>
    <row r="1060" spans="1:13" x14ac:dyDescent="0.25">
      <c r="A1060">
        <v>20178315</v>
      </c>
      <c r="B1060">
        <v>5894</v>
      </c>
      <c r="C1060">
        <v>1313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400</v>
      </c>
    </row>
    <row r="1061" spans="1:13" x14ac:dyDescent="0.25">
      <c r="A1061">
        <v>20190875</v>
      </c>
      <c r="B1061">
        <v>5898</v>
      </c>
      <c r="C1061">
        <v>1323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400</v>
      </c>
    </row>
    <row r="1062" spans="1:13" x14ac:dyDescent="0.25">
      <c r="A1062">
        <v>20203435</v>
      </c>
      <c r="B1062">
        <v>5893</v>
      </c>
      <c r="C1062">
        <v>1316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400</v>
      </c>
    </row>
    <row r="1063" spans="1:13" x14ac:dyDescent="0.25">
      <c r="A1063">
        <v>20215995</v>
      </c>
      <c r="B1063">
        <v>5903</v>
      </c>
      <c r="C1063">
        <v>1314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400</v>
      </c>
    </row>
    <row r="1064" spans="1:13" x14ac:dyDescent="0.25">
      <c r="A1064">
        <v>20228555</v>
      </c>
      <c r="B1064">
        <v>5894</v>
      </c>
      <c r="C1064">
        <v>1311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400</v>
      </c>
    </row>
    <row r="1065" spans="1:13" x14ac:dyDescent="0.25">
      <c r="A1065">
        <v>20241115</v>
      </c>
      <c r="B1065">
        <v>5892</v>
      </c>
      <c r="C1065">
        <v>1319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400</v>
      </c>
    </row>
    <row r="1066" spans="1:13" x14ac:dyDescent="0.25">
      <c r="A1066">
        <v>20253675</v>
      </c>
      <c r="B1066">
        <v>5903</v>
      </c>
      <c r="C1066">
        <v>1312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400</v>
      </c>
    </row>
    <row r="1067" spans="1:13" x14ac:dyDescent="0.25">
      <c r="A1067">
        <v>20266235</v>
      </c>
      <c r="B1067">
        <v>5891</v>
      </c>
      <c r="C1067">
        <v>1312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400</v>
      </c>
    </row>
    <row r="1068" spans="1:13" x14ac:dyDescent="0.25">
      <c r="A1068">
        <v>20278795</v>
      </c>
      <c r="B1068">
        <v>5897</v>
      </c>
      <c r="C1068">
        <v>1315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400</v>
      </c>
    </row>
    <row r="1069" spans="1:13" x14ac:dyDescent="0.25">
      <c r="A1069">
        <v>20291355</v>
      </c>
      <c r="B1069">
        <v>5896</v>
      </c>
      <c r="C1069">
        <v>1305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400</v>
      </c>
    </row>
    <row r="1070" spans="1:13" x14ac:dyDescent="0.25">
      <c r="A1070">
        <v>20303915</v>
      </c>
      <c r="B1070">
        <v>5891</v>
      </c>
      <c r="C1070">
        <v>1313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400</v>
      </c>
    </row>
    <row r="1071" spans="1:13" x14ac:dyDescent="0.25">
      <c r="A1071">
        <v>20316475</v>
      </c>
      <c r="B1071">
        <v>5894</v>
      </c>
      <c r="C1071">
        <v>1312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400</v>
      </c>
    </row>
    <row r="1072" spans="1:13" x14ac:dyDescent="0.25">
      <c r="A1072">
        <v>20329035</v>
      </c>
      <c r="B1072">
        <v>5897</v>
      </c>
      <c r="C1072">
        <v>1311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400</v>
      </c>
    </row>
    <row r="1073" spans="1:13" x14ac:dyDescent="0.25">
      <c r="A1073">
        <v>20341595</v>
      </c>
      <c r="B1073">
        <v>5892</v>
      </c>
      <c r="C1073">
        <v>1312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400</v>
      </c>
    </row>
    <row r="1074" spans="1:13" x14ac:dyDescent="0.25">
      <c r="A1074">
        <v>20354155</v>
      </c>
      <c r="B1074">
        <v>5900</v>
      </c>
      <c r="C1074">
        <v>1316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400</v>
      </c>
    </row>
    <row r="1075" spans="1:13" x14ac:dyDescent="0.25">
      <c r="A1075">
        <v>20366715</v>
      </c>
      <c r="B1075">
        <v>5903</v>
      </c>
      <c r="C1075">
        <v>1310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400</v>
      </c>
    </row>
    <row r="1076" spans="1:13" x14ac:dyDescent="0.25">
      <c r="A1076">
        <v>20379275</v>
      </c>
      <c r="B1076">
        <v>5892</v>
      </c>
      <c r="C1076">
        <v>1310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400</v>
      </c>
    </row>
    <row r="1077" spans="1:13" x14ac:dyDescent="0.25">
      <c r="A1077">
        <v>20391835</v>
      </c>
      <c r="B1077">
        <v>5896</v>
      </c>
      <c r="C1077">
        <v>1317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400</v>
      </c>
    </row>
    <row r="1078" spans="1:13" x14ac:dyDescent="0.25">
      <c r="A1078">
        <v>20404395</v>
      </c>
      <c r="B1078">
        <v>5891</v>
      </c>
      <c r="C1078">
        <v>1315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400</v>
      </c>
    </row>
    <row r="1079" spans="1:13" x14ac:dyDescent="0.25">
      <c r="A1079">
        <v>20416955</v>
      </c>
      <c r="B1079">
        <v>5898</v>
      </c>
      <c r="C1079">
        <v>1312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400</v>
      </c>
    </row>
    <row r="1080" spans="1:13" x14ac:dyDescent="0.25">
      <c r="A1080">
        <v>20429515</v>
      </c>
      <c r="B1080">
        <v>5900</v>
      </c>
      <c r="C1080">
        <v>1315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400</v>
      </c>
    </row>
    <row r="1081" spans="1:13" x14ac:dyDescent="0.25">
      <c r="A1081">
        <v>20442075</v>
      </c>
      <c r="B1081">
        <v>5891</v>
      </c>
      <c r="C1081">
        <v>1313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400</v>
      </c>
    </row>
    <row r="1082" spans="1:13" x14ac:dyDescent="0.25">
      <c r="A1082">
        <v>20454635</v>
      </c>
      <c r="B1082">
        <v>5898</v>
      </c>
      <c r="C1082">
        <v>1312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400</v>
      </c>
    </row>
    <row r="1083" spans="1:13" x14ac:dyDescent="0.25">
      <c r="A1083">
        <v>20467195</v>
      </c>
      <c r="B1083">
        <v>5901</v>
      </c>
      <c r="C1083">
        <v>1309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400</v>
      </c>
    </row>
    <row r="1084" spans="1:13" x14ac:dyDescent="0.25">
      <c r="A1084">
        <v>20479755</v>
      </c>
      <c r="B1084">
        <v>5896</v>
      </c>
      <c r="C1084">
        <v>1321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400</v>
      </c>
    </row>
    <row r="1085" spans="1:13" x14ac:dyDescent="0.25">
      <c r="A1085">
        <v>20492315</v>
      </c>
      <c r="B1085">
        <v>5888</v>
      </c>
      <c r="C1085">
        <v>1313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400</v>
      </c>
    </row>
    <row r="1086" spans="1:13" x14ac:dyDescent="0.25">
      <c r="A1086">
        <v>20504875</v>
      </c>
      <c r="B1086">
        <v>5898</v>
      </c>
      <c r="C1086">
        <v>1320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400</v>
      </c>
    </row>
    <row r="1087" spans="1:13" x14ac:dyDescent="0.25">
      <c r="A1087">
        <v>20517435</v>
      </c>
      <c r="B1087">
        <v>5898</v>
      </c>
      <c r="C1087">
        <v>1320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400</v>
      </c>
    </row>
    <row r="1088" spans="1:13" x14ac:dyDescent="0.25">
      <c r="A1088">
        <v>20529995</v>
      </c>
      <c r="B1088">
        <v>5896</v>
      </c>
      <c r="C1088">
        <v>1312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400</v>
      </c>
    </row>
    <row r="1089" spans="1:13" x14ac:dyDescent="0.25">
      <c r="A1089">
        <v>20542555</v>
      </c>
      <c r="B1089">
        <v>5891</v>
      </c>
      <c r="C1089">
        <v>1311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400</v>
      </c>
    </row>
    <row r="1090" spans="1:13" x14ac:dyDescent="0.25">
      <c r="A1090">
        <v>20555115</v>
      </c>
      <c r="B1090">
        <v>5883</v>
      </c>
      <c r="C1090">
        <v>1317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400</v>
      </c>
    </row>
    <row r="1091" spans="1:13" x14ac:dyDescent="0.25">
      <c r="A1091">
        <v>20567675</v>
      </c>
      <c r="B1091">
        <v>5898</v>
      </c>
      <c r="C1091">
        <v>1315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400</v>
      </c>
    </row>
    <row r="1092" spans="1:13" x14ac:dyDescent="0.25">
      <c r="A1092">
        <v>20580235</v>
      </c>
      <c r="B1092">
        <v>5901</v>
      </c>
      <c r="C1092">
        <v>1314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400</v>
      </c>
    </row>
    <row r="1093" spans="1:13" x14ac:dyDescent="0.25">
      <c r="A1093">
        <v>20592795</v>
      </c>
      <c r="B1093">
        <v>5891</v>
      </c>
      <c r="C1093">
        <v>1314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400</v>
      </c>
    </row>
    <row r="1094" spans="1:13" x14ac:dyDescent="0.25">
      <c r="A1094">
        <v>20605355</v>
      </c>
      <c r="B1094">
        <v>5896</v>
      </c>
      <c r="C1094">
        <v>1321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400</v>
      </c>
    </row>
    <row r="1095" spans="1:13" x14ac:dyDescent="0.25">
      <c r="A1095">
        <v>20617915</v>
      </c>
      <c r="B1095">
        <v>5905</v>
      </c>
      <c r="C1095">
        <v>1316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400</v>
      </c>
    </row>
    <row r="1096" spans="1:13" x14ac:dyDescent="0.25">
      <c r="A1096">
        <v>20630475</v>
      </c>
      <c r="B1096">
        <v>5896</v>
      </c>
      <c r="C1096">
        <v>1310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400</v>
      </c>
    </row>
    <row r="1097" spans="1:13" x14ac:dyDescent="0.25">
      <c r="A1097">
        <v>20643035</v>
      </c>
      <c r="B1097">
        <v>5895</v>
      </c>
      <c r="C1097">
        <v>1317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400</v>
      </c>
    </row>
    <row r="1098" spans="1:13" x14ac:dyDescent="0.25">
      <c r="A1098">
        <v>20655595</v>
      </c>
      <c r="B1098">
        <v>5901</v>
      </c>
      <c r="C1098">
        <v>1319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400</v>
      </c>
    </row>
    <row r="1099" spans="1:13" x14ac:dyDescent="0.25">
      <c r="A1099">
        <v>20668155</v>
      </c>
      <c r="B1099">
        <v>5891</v>
      </c>
      <c r="C1099">
        <v>1309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400</v>
      </c>
    </row>
    <row r="1100" spans="1:13" x14ac:dyDescent="0.25">
      <c r="A1100">
        <v>20680715</v>
      </c>
      <c r="B1100">
        <v>5894</v>
      </c>
      <c r="C1100">
        <v>1310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400</v>
      </c>
    </row>
    <row r="1101" spans="1:13" x14ac:dyDescent="0.25">
      <c r="A1101">
        <v>20693275</v>
      </c>
      <c r="B1101">
        <v>5892</v>
      </c>
      <c r="C1101">
        <v>1316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400</v>
      </c>
    </row>
    <row r="1102" spans="1:13" x14ac:dyDescent="0.25">
      <c r="A1102">
        <v>20705835</v>
      </c>
      <c r="B1102">
        <v>5898</v>
      </c>
      <c r="C1102">
        <v>1313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400</v>
      </c>
    </row>
    <row r="1103" spans="1:13" x14ac:dyDescent="0.25">
      <c r="A1103">
        <v>20718395</v>
      </c>
      <c r="B1103">
        <v>5897</v>
      </c>
      <c r="C1103">
        <v>1314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400</v>
      </c>
    </row>
    <row r="1104" spans="1:13" x14ac:dyDescent="0.25">
      <c r="A1104">
        <v>20730955</v>
      </c>
      <c r="B1104">
        <v>5896</v>
      </c>
      <c r="C1104">
        <v>1313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400</v>
      </c>
    </row>
    <row r="1105" spans="1:13" x14ac:dyDescent="0.25">
      <c r="A1105">
        <v>20743515</v>
      </c>
      <c r="B1105">
        <v>5901</v>
      </c>
      <c r="C1105">
        <v>1319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400</v>
      </c>
    </row>
    <row r="1106" spans="1:13" x14ac:dyDescent="0.25">
      <c r="A1106">
        <v>20756075</v>
      </c>
      <c r="B1106">
        <v>5895</v>
      </c>
      <c r="C1106">
        <v>1309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400</v>
      </c>
    </row>
    <row r="1107" spans="1:13" x14ac:dyDescent="0.25">
      <c r="A1107">
        <v>20768635</v>
      </c>
      <c r="B1107">
        <v>5892</v>
      </c>
      <c r="C1107">
        <v>1316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400</v>
      </c>
    </row>
    <row r="1108" spans="1:13" x14ac:dyDescent="0.25">
      <c r="A1108">
        <v>20781195</v>
      </c>
      <c r="B1108">
        <v>5904</v>
      </c>
      <c r="C1108">
        <v>1318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400</v>
      </c>
    </row>
    <row r="1109" spans="1:13" x14ac:dyDescent="0.25">
      <c r="A1109">
        <v>20793755</v>
      </c>
      <c r="B1109">
        <v>5901</v>
      </c>
      <c r="C1109">
        <v>1314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400</v>
      </c>
    </row>
    <row r="1110" spans="1:13" x14ac:dyDescent="0.25">
      <c r="A1110">
        <v>20806315</v>
      </c>
      <c r="B1110">
        <v>5888</v>
      </c>
      <c r="C1110">
        <v>1308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400</v>
      </c>
    </row>
    <row r="1111" spans="1:13" x14ac:dyDescent="0.25">
      <c r="A1111">
        <v>20818875</v>
      </c>
      <c r="B1111">
        <v>5899</v>
      </c>
      <c r="C1111">
        <v>1321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400</v>
      </c>
    </row>
    <row r="1112" spans="1:13" x14ac:dyDescent="0.25">
      <c r="A1112">
        <v>20831435</v>
      </c>
      <c r="B1112">
        <v>5894</v>
      </c>
      <c r="C1112">
        <v>1316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400</v>
      </c>
    </row>
    <row r="1113" spans="1:13" x14ac:dyDescent="0.25">
      <c r="A1113">
        <v>20843995</v>
      </c>
      <c r="B1113">
        <v>5894</v>
      </c>
      <c r="C1113">
        <v>1320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400</v>
      </c>
    </row>
    <row r="1114" spans="1:13" x14ac:dyDescent="0.25">
      <c r="A1114">
        <v>20856555</v>
      </c>
      <c r="B1114">
        <v>5891</v>
      </c>
      <c r="C1114">
        <v>1312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400</v>
      </c>
    </row>
    <row r="1115" spans="1:13" x14ac:dyDescent="0.25">
      <c r="A1115">
        <v>20869115</v>
      </c>
      <c r="B1115">
        <v>5898</v>
      </c>
      <c r="C1115">
        <v>1315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400</v>
      </c>
    </row>
    <row r="1116" spans="1:13" x14ac:dyDescent="0.25">
      <c r="A1116">
        <v>20881675</v>
      </c>
      <c r="B1116">
        <v>5894</v>
      </c>
      <c r="C1116">
        <v>1314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400</v>
      </c>
    </row>
    <row r="1117" spans="1:13" x14ac:dyDescent="0.25">
      <c r="A1117">
        <v>20894235</v>
      </c>
      <c r="B1117">
        <v>5895</v>
      </c>
      <c r="C1117">
        <v>1310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400</v>
      </c>
    </row>
    <row r="1118" spans="1:13" x14ac:dyDescent="0.25">
      <c r="A1118">
        <v>20906795</v>
      </c>
      <c r="B1118">
        <v>5890</v>
      </c>
      <c r="C1118">
        <v>1315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400</v>
      </c>
    </row>
    <row r="1119" spans="1:13" x14ac:dyDescent="0.25">
      <c r="A1119">
        <v>20919355</v>
      </c>
      <c r="B1119">
        <v>5905</v>
      </c>
      <c r="C1119">
        <v>1310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400</v>
      </c>
    </row>
    <row r="1120" spans="1:13" x14ac:dyDescent="0.25">
      <c r="A1120">
        <v>20931915</v>
      </c>
      <c r="B1120">
        <v>5900</v>
      </c>
      <c r="C1120">
        <v>1318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400</v>
      </c>
    </row>
    <row r="1121" spans="1:13" x14ac:dyDescent="0.25">
      <c r="A1121">
        <v>20944475</v>
      </c>
      <c r="B1121">
        <v>5893</v>
      </c>
      <c r="C1121">
        <v>1314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400</v>
      </c>
    </row>
    <row r="1122" spans="1:13" x14ac:dyDescent="0.25">
      <c r="A1122">
        <v>20957035</v>
      </c>
      <c r="B1122">
        <v>5907</v>
      </c>
      <c r="C1122">
        <v>1315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400</v>
      </c>
    </row>
    <row r="1123" spans="1:13" x14ac:dyDescent="0.25">
      <c r="A1123">
        <v>20969595</v>
      </c>
      <c r="B1123">
        <v>5892</v>
      </c>
      <c r="C1123">
        <v>1309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400</v>
      </c>
    </row>
    <row r="1124" spans="1:13" x14ac:dyDescent="0.25">
      <c r="A1124">
        <v>20982155</v>
      </c>
      <c r="B1124">
        <v>5892</v>
      </c>
      <c r="C1124">
        <v>1312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400</v>
      </c>
    </row>
    <row r="1125" spans="1:13" x14ac:dyDescent="0.25">
      <c r="A1125">
        <v>20994715</v>
      </c>
      <c r="B1125">
        <v>5902</v>
      </c>
      <c r="C1125">
        <v>1317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400</v>
      </c>
    </row>
    <row r="1126" spans="1:13" x14ac:dyDescent="0.25">
      <c r="A1126">
        <v>21007275</v>
      </c>
      <c r="B1126">
        <v>5898</v>
      </c>
      <c r="C1126">
        <v>1315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400</v>
      </c>
    </row>
    <row r="1127" spans="1:13" x14ac:dyDescent="0.25">
      <c r="A1127">
        <v>21019835</v>
      </c>
      <c r="B1127">
        <v>5889</v>
      </c>
      <c r="C1127">
        <v>1306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400</v>
      </c>
    </row>
    <row r="1128" spans="1:13" x14ac:dyDescent="0.25">
      <c r="A1128">
        <v>21032395</v>
      </c>
      <c r="B1128">
        <v>5898</v>
      </c>
      <c r="C1128">
        <v>1320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400</v>
      </c>
    </row>
    <row r="1129" spans="1:13" x14ac:dyDescent="0.25">
      <c r="A1129">
        <v>21044955</v>
      </c>
      <c r="B1129">
        <v>5899</v>
      </c>
      <c r="C1129">
        <v>1316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400</v>
      </c>
    </row>
    <row r="1130" spans="1:13" x14ac:dyDescent="0.25">
      <c r="A1130">
        <v>21057515</v>
      </c>
      <c r="B1130">
        <v>5890</v>
      </c>
      <c r="C1130">
        <v>1310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400</v>
      </c>
    </row>
    <row r="1131" spans="1:13" x14ac:dyDescent="0.25">
      <c r="A1131">
        <v>21070075</v>
      </c>
      <c r="B1131">
        <v>5890</v>
      </c>
      <c r="C1131">
        <v>1314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400</v>
      </c>
    </row>
    <row r="1132" spans="1:13" x14ac:dyDescent="0.25">
      <c r="A1132">
        <v>21082635</v>
      </c>
      <c r="B1132">
        <v>5898</v>
      </c>
      <c r="C1132">
        <v>1312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400</v>
      </c>
    </row>
    <row r="1133" spans="1:13" x14ac:dyDescent="0.25">
      <c r="A1133">
        <v>21095195</v>
      </c>
      <c r="B1133">
        <v>5896</v>
      </c>
      <c r="C1133">
        <v>1309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400</v>
      </c>
    </row>
    <row r="1134" spans="1:13" x14ac:dyDescent="0.25">
      <c r="A1134">
        <v>21107755</v>
      </c>
      <c r="B1134">
        <v>5894</v>
      </c>
      <c r="C1134">
        <v>1314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400</v>
      </c>
    </row>
    <row r="1135" spans="1:13" x14ac:dyDescent="0.25">
      <c r="A1135">
        <v>21120315</v>
      </c>
      <c r="B1135">
        <v>5891</v>
      </c>
      <c r="C1135">
        <v>1316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400</v>
      </c>
    </row>
    <row r="1136" spans="1:13" x14ac:dyDescent="0.25">
      <c r="A1136">
        <v>21132875</v>
      </c>
      <c r="B1136">
        <v>5899</v>
      </c>
      <c r="C1136">
        <v>1316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400</v>
      </c>
    </row>
    <row r="1137" spans="1:13" x14ac:dyDescent="0.25">
      <c r="A1137">
        <v>21145435</v>
      </c>
      <c r="B1137">
        <v>5892</v>
      </c>
      <c r="C1137">
        <v>1311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400</v>
      </c>
    </row>
    <row r="1138" spans="1:13" x14ac:dyDescent="0.25">
      <c r="A1138">
        <v>21157995</v>
      </c>
      <c r="B1138">
        <v>5898</v>
      </c>
      <c r="C1138">
        <v>1308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400</v>
      </c>
    </row>
    <row r="1139" spans="1:13" x14ac:dyDescent="0.25">
      <c r="A1139">
        <v>21170555</v>
      </c>
      <c r="B1139">
        <v>5903</v>
      </c>
      <c r="C1139">
        <v>1318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400</v>
      </c>
    </row>
    <row r="1140" spans="1:13" x14ac:dyDescent="0.25">
      <c r="A1140">
        <v>21183115</v>
      </c>
      <c r="B1140">
        <v>5893</v>
      </c>
      <c r="C1140">
        <v>1312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400</v>
      </c>
    </row>
    <row r="1141" spans="1:13" x14ac:dyDescent="0.25">
      <c r="A1141">
        <v>21195675</v>
      </c>
      <c r="B1141">
        <v>5895</v>
      </c>
      <c r="C1141">
        <v>1308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400</v>
      </c>
    </row>
    <row r="1142" spans="1:13" x14ac:dyDescent="0.25">
      <c r="A1142">
        <v>21208235</v>
      </c>
      <c r="B1142">
        <v>5891</v>
      </c>
      <c r="C1142">
        <v>1315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400</v>
      </c>
    </row>
    <row r="1143" spans="1:13" x14ac:dyDescent="0.25">
      <c r="A1143">
        <v>21220795</v>
      </c>
      <c r="B1143">
        <v>5904</v>
      </c>
      <c r="C1143">
        <v>1318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400</v>
      </c>
    </row>
    <row r="1144" spans="1:13" x14ac:dyDescent="0.25">
      <c r="A1144">
        <v>21233355</v>
      </c>
      <c r="B1144">
        <v>5898</v>
      </c>
      <c r="C1144">
        <v>1314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400</v>
      </c>
    </row>
    <row r="1145" spans="1:13" x14ac:dyDescent="0.25">
      <c r="A1145">
        <v>21245915</v>
      </c>
      <c r="B1145">
        <v>5897</v>
      </c>
      <c r="C1145">
        <v>1319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400</v>
      </c>
    </row>
    <row r="1146" spans="1:13" x14ac:dyDescent="0.25">
      <c r="A1146">
        <v>21258475</v>
      </c>
      <c r="B1146">
        <v>5898</v>
      </c>
      <c r="C1146">
        <v>1314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400</v>
      </c>
    </row>
    <row r="1147" spans="1:13" x14ac:dyDescent="0.25">
      <c r="A1147">
        <v>21271035</v>
      </c>
      <c r="B1147">
        <v>5895</v>
      </c>
      <c r="C1147">
        <v>1309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400</v>
      </c>
    </row>
    <row r="1148" spans="1:13" x14ac:dyDescent="0.25">
      <c r="A1148">
        <v>21283595</v>
      </c>
      <c r="B1148">
        <v>5894</v>
      </c>
      <c r="C1148">
        <v>1323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400</v>
      </c>
    </row>
    <row r="1149" spans="1:13" x14ac:dyDescent="0.25">
      <c r="A1149">
        <v>21296155</v>
      </c>
      <c r="B1149">
        <v>5900</v>
      </c>
      <c r="C1149">
        <v>1323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400</v>
      </c>
    </row>
    <row r="1150" spans="1:13" x14ac:dyDescent="0.25">
      <c r="A1150">
        <v>21308715</v>
      </c>
      <c r="B1150">
        <v>5901</v>
      </c>
      <c r="C1150">
        <v>1318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400</v>
      </c>
    </row>
    <row r="1151" spans="1:13" x14ac:dyDescent="0.25">
      <c r="A1151">
        <v>21321275</v>
      </c>
      <c r="B1151">
        <v>5894</v>
      </c>
      <c r="C1151">
        <v>1319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400</v>
      </c>
    </row>
    <row r="1152" spans="1:13" x14ac:dyDescent="0.25">
      <c r="A1152">
        <v>21333835</v>
      </c>
      <c r="B1152">
        <v>5894</v>
      </c>
      <c r="C1152">
        <v>1323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400</v>
      </c>
    </row>
    <row r="1153" spans="1:13" x14ac:dyDescent="0.25">
      <c r="A1153">
        <v>21346395</v>
      </c>
      <c r="B1153">
        <v>5902</v>
      </c>
      <c r="C1153">
        <v>1316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400</v>
      </c>
    </row>
    <row r="1154" spans="1:13" x14ac:dyDescent="0.25">
      <c r="A1154">
        <v>21358955</v>
      </c>
      <c r="B1154">
        <v>5889</v>
      </c>
      <c r="C1154">
        <v>1313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400</v>
      </c>
    </row>
    <row r="1155" spans="1:13" x14ac:dyDescent="0.25">
      <c r="A1155">
        <v>21371515</v>
      </c>
      <c r="B1155">
        <v>5898</v>
      </c>
      <c r="C1155">
        <v>1313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400</v>
      </c>
    </row>
    <row r="1156" spans="1:13" x14ac:dyDescent="0.25">
      <c r="A1156">
        <v>21384075</v>
      </c>
      <c r="B1156">
        <v>5898</v>
      </c>
      <c r="C1156">
        <v>1314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400</v>
      </c>
    </row>
    <row r="1157" spans="1:13" x14ac:dyDescent="0.25">
      <c r="A1157">
        <v>21396635</v>
      </c>
      <c r="B1157">
        <v>5898</v>
      </c>
      <c r="C1157">
        <v>1317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400</v>
      </c>
    </row>
    <row r="1158" spans="1:13" x14ac:dyDescent="0.25">
      <c r="A1158">
        <v>21409195</v>
      </c>
      <c r="B1158">
        <v>5902</v>
      </c>
      <c r="C1158">
        <v>1320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400</v>
      </c>
    </row>
    <row r="1159" spans="1:13" x14ac:dyDescent="0.25">
      <c r="A1159">
        <v>21421755</v>
      </c>
      <c r="B1159">
        <v>5894</v>
      </c>
      <c r="C1159">
        <v>1315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400</v>
      </c>
    </row>
    <row r="1160" spans="1:13" x14ac:dyDescent="0.25">
      <c r="A1160">
        <v>21434315</v>
      </c>
      <c r="B1160">
        <v>5890</v>
      </c>
      <c r="C1160">
        <v>1313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400</v>
      </c>
    </row>
    <row r="1161" spans="1:13" x14ac:dyDescent="0.25">
      <c r="A1161">
        <v>21446875</v>
      </c>
      <c r="B1161">
        <v>5893</v>
      </c>
      <c r="C1161">
        <v>1306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400</v>
      </c>
    </row>
    <row r="1162" spans="1:13" x14ac:dyDescent="0.25">
      <c r="A1162">
        <v>21459435</v>
      </c>
      <c r="B1162">
        <v>5894</v>
      </c>
      <c r="C1162">
        <v>1316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400</v>
      </c>
    </row>
    <row r="1163" spans="1:13" x14ac:dyDescent="0.25">
      <c r="A1163">
        <v>21471995</v>
      </c>
      <c r="B1163">
        <v>5898</v>
      </c>
      <c r="C1163">
        <v>1309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400</v>
      </c>
    </row>
    <row r="1164" spans="1:13" x14ac:dyDescent="0.25">
      <c r="A1164">
        <v>21484555</v>
      </c>
      <c r="B1164">
        <v>5898</v>
      </c>
      <c r="C1164">
        <v>1315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400</v>
      </c>
    </row>
    <row r="1165" spans="1:13" x14ac:dyDescent="0.25">
      <c r="A1165">
        <v>21497115</v>
      </c>
      <c r="B1165">
        <v>5892</v>
      </c>
      <c r="C1165">
        <v>1317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400</v>
      </c>
    </row>
    <row r="1166" spans="1:13" x14ac:dyDescent="0.25">
      <c r="A1166">
        <v>21509675</v>
      </c>
      <c r="B1166">
        <v>5893</v>
      </c>
      <c r="C1166">
        <v>1314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400</v>
      </c>
    </row>
    <row r="1167" spans="1:13" x14ac:dyDescent="0.25">
      <c r="A1167">
        <v>21522235</v>
      </c>
      <c r="B1167">
        <v>5898</v>
      </c>
      <c r="C1167">
        <v>1315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400</v>
      </c>
    </row>
    <row r="1168" spans="1:13" x14ac:dyDescent="0.25">
      <c r="A1168">
        <v>21534795</v>
      </c>
      <c r="B1168">
        <v>5896</v>
      </c>
      <c r="C1168">
        <v>1312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400</v>
      </c>
    </row>
    <row r="1169" spans="1:13" x14ac:dyDescent="0.25">
      <c r="A1169">
        <v>21547355</v>
      </c>
      <c r="B1169">
        <v>5900</v>
      </c>
      <c r="C1169">
        <v>1314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400</v>
      </c>
    </row>
    <row r="1170" spans="1:13" x14ac:dyDescent="0.25">
      <c r="A1170">
        <v>21559915</v>
      </c>
      <c r="B1170">
        <v>5891</v>
      </c>
      <c r="C1170">
        <v>1313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400</v>
      </c>
    </row>
    <row r="1171" spans="1:13" x14ac:dyDescent="0.25">
      <c r="A1171">
        <v>21572475</v>
      </c>
      <c r="B1171">
        <v>5890</v>
      </c>
      <c r="C1171">
        <v>1316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400</v>
      </c>
    </row>
    <row r="1172" spans="1:13" x14ac:dyDescent="0.25">
      <c r="A1172">
        <v>21585035</v>
      </c>
      <c r="B1172">
        <v>5900</v>
      </c>
      <c r="C1172">
        <v>1316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400</v>
      </c>
    </row>
    <row r="1173" spans="1:13" x14ac:dyDescent="0.25">
      <c r="A1173">
        <v>21597595</v>
      </c>
      <c r="B1173">
        <v>5890</v>
      </c>
      <c r="C1173">
        <v>1318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400</v>
      </c>
    </row>
    <row r="1174" spans="1:13" x14ac:dyDescent="0.25">
      <c r="A1174">
        <v>21610155</v>
      </c>
      <c r="B1174">
        <v>5890</v>
      </c>
      <c r="C1174">
        <v>1319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400</v>
      </c>
    </row>
    <row r="1175" spans="1:13" x14ac:dyDescent="0.25">
      <c r="A1175">
        <v>21622715</v>
      </c>
      <c r="B1175">
        <v>5899</v>
      </c>
      <c r="C1175">
        <v>1314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400</v>
      </c>
    </row>
    <row r="1176" spans="1:13" x14ac:dyDescent="0.25">
      <c r="A1176">
        <v>21635275</v>
      </c>
      <c r="B1176">
        <v>5890</v>
      </c>
      <c r="C1176">
        <v>1314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400</v>
      </c>
    </row>
    <row r="1177" spans="1:13" x14ac:dyDescent="0.25">
      <c r="A1177">
        <v>21647835</v>
      </c>
      <c r="B1177">
        <v>5892</v>
      </c>
      <c r="C1177">
        <v>1311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400</v>
      </c>
    </row>
    <row r="1178" spans="1:13" x14ac:dyDescent="0.25">
      <c r="A1178">
        <v>21660395</v>
      </c>
      <c r="B1178">
        <v>5897</v>
      </c>
      <c r="C1178">
        <v>1312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400</v>
      </c>
    </row>
    <row r="1179" spans="1:13" x14ac:dyDescent="0.25">
      <c r="A1179">
        <v>21672955</v>
      </c>
      <c r="B1179">
        <v>5898</v>
      </c>
      <c r="C1179">
        <v>1308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400</v>
      </c>
    </row>
    <row r="1180" spans="1:13" x14ac:dyDescent="0.25">
      <c r="A1180">
        <v>21685515</v>
      </c>
      <c r="B1180">
        <v>5899</v>
      </c>
      <c r="C1180">
        <v>1314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400</v>
      </c>
    </row>
    <row r="1181" spans="1:13" x14ac:dyDescent="0.25">
      <c r="A1181">
        <v>21698075</v>
      </c>
      <c r="B1181">
        <v>5898</v>
      </c>
      <c r="C1181">
        <v>1311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400</v>
      </c>
    </row>
    <row r="1182" spans="1:13" x14ac:dyDescent="0.25">
      <c r="A1182">
        <v>21710635</v>
      </c>
      <c r="B1182">
        <v>5896</v>
      </c>
      <c r="C1182">
        <v>1316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400</v>
      </c>
    </row>
    <row r="1183" spans="1:13" x14ac:dyDescent="0.25">
      <c r="A1183">
        <v>21723195</v>
      </c>
      <c r="B1183">
        <v>5894</v>
      </c>
      <c r="C1183">
        <v>1315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400</v>
      </c>
    </row>
    <row r="1184" spans="1:13" x14ac:dyDescent="0.25">
      <c r="A1184">
        <v>21735755</v>
      </c>
      <c r="B1184">
        <v>5898</v>
      </c>
      <c r="C1184">
        <v>1308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400</v>
      </c>
    </row>
    <row r="1185" spans="1:13" x14ac:dyDescent="0.25">
      <c r="A1185">
        <v>21748315</v>
      </c>
      <c r="B1185">
        <v>5890</v>
      </c>
      <c r="C1185">
        <v>1316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400</v>
      </c>
    </row>
    <row r="1186" spans="1:13" x14ac:dyDescent="0.25">
      <c r="A1186">
        <v>21760875</v>
      </c>
      <c r="B1186">
        <v>5892</v>
      </c>
      <c r="C1186">
        <v>1307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400</v>
      </c>
    </row>
    <row r="1187" spans="1:13" x14ac:dyDescent="0.25">
      <c r="A1187">
        <v>21773435</v>
      </c>
      <c r="B1187">
        <v>5897</v>
      </c>
      <c r="C1187">
        <v>1318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400</v>
      </c>
    </row>
    <row r="1188" spans="1:13" x14ac:dyDescent="0.25">
      <c r="A1188">
        <v>21785995</v>
      </c>
      <c r="B1188">
        <v>5897</v>
      </c>
      <c r="C1188">
        <v>1312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400</v>
      </c>
    </row>
    <row r="1189" spans="1:13" x14ac:dyDescent="0.25">
      <c r="A1189">
        <v>21798555</v>
      </c>
      <c r="B1189">
        <v>5895</v>
      </c>
      <c r="C1189">
        <v>1317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400</v>
      </c>
    </row>
    <row r="1190" spans="1:13" x14ac:dyDescent="0.25">
      <c r="A1190">
        <v>21811115</v>
      </c>
      <c r="B1190">
        <v>5893</v>
      </c>
      <c r="C1190">
        <v>1315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400</v>
      </c>
    </row>
    <row r="1191" spans="1:13" x14ac:dyDescent="0.25">
      <c r="A1191">
        <v>21823675</v>
      </c>
      <c r="B1191">
        <v>5902</v>
      </c>
      <c r="C1191">
        <v>1315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400</v>
      </c>
    </row>
    <row r="1192" spans="1:13" x14ac:dyDescent="0.25">
      <c r="A1192">
        <v>21836235</v>
      </c>
      <c r="B1192">
        <v>5890</v>
      </c>
      <c r="C1192">
        <v>1313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400</v>
      </c>
    </row>
    <row r="1193" spans="1:13" x14ac:dyDescent="0.25">
      <c r="A1193">
        <v>21848795</v>
      </c>
      <c r="B1193">
        <v>5899</v>
      </c>
      <c r="C1193">
        <v>1318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400</v>
      </c>
    </row>
    <row r="1194" spans="1:13" x14ac:dyDescent="0.25">
      <c r="A1194">
        <v>21861355</v>
      </c>
      <c r="B1194">
        <v>5894</v>
      </c>
      <c r="C1194">
        <v>1308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400</v>
      </c>
    </row>
    <row r="1195" spans="1:13" x14ac:dyDescent="0.25">
      <c r="A1195">
        <v>21873915</v>
      </c>
      <c r="B1195">
        <v>5899</v>
      </c>
      <c r="C1195">
        <v>1316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400</v>
      </c>
    </row>
    <row r="1196" spans="1:13" x14ac:dyDescent="0.25">
      <c r="A1196">
        <v>21886475</v>
      </c>
      <c r="B1196">
        <v>5894</v>
      </c>
      <c r="C1196">
        <v>1314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400</v>
      </c>
    </row>
    <row r="1197" spans="1:13" x14ac:dyDescent="0.25">
      <c r="A1197">
        <v>21899035</v>
      </c>
      <c r="B1197">
        <v>5897</v>
      </c>
      <c r="C1197">
        <v>1318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400</v>
      </c>
    </row>
    <row r="1198" spans="1:13" x14ac:dyDescent="0.25">
      <c r="A1198">
        <v>21911595</v>
      </c>
      <c r="B1198">
        <v>5901</v>
      </c>
      <c r="C1198">
        <v>1307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400</v>
      </c>
    </row>
    <row r="1199" spans="1:13" x14ac:dyDescent="0.25">
      <c r="A1199">
        <v>21924155</v>
      </c>
      <c r="B1199">
        <v>5894</v>
      </c>
      <c r="C1199">
        <v>1309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400</v>
      </c>
    </row>
    <row r="1200" spans="1:13" x14ac:dyDescent="0.25">
      <c r="A1200">
        <v>21936715</v>
      </c>
      <c r="B1200">
        <v>5892</v>
      </c>
      <c r="C1200">
        <v>1319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400</v>
      </c>
    </row>
    <row r="1201" spans="1:13" x14ac:dyDescent="0.25">
      <c r="A1201">
        <v>21949275</v>
      </c>
      <c r="B1201">
        <v>5894</v>
      </c>
      <c r="C1201">
        <v>1317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400</v>
      </c>
    </row>
    <row r="1202" spans="1:13" x14ac:dyDescent="0.25">
      <c r="A1202">
        <v>21961835</v>
      </c>
      <c r="B1202">
        <v>5901</v>
      </c>
      <c r="C1202">
        <v>1315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400</v>
      </c>
    </row>
    <row r="1203" spans="1:13" x14ac:dyDescent="0.25">
      <c r="A1203">
        <v>21974395</v>
      </c>
      <c r="B1203">
        <v>5892</v>
      </c>
      <c r="C1203">
        <v>1309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400</v>
      </c>
    </row>
    <row r="1204" spans="1:13" x14ac:dyDescent="0.25">
      <c r="A1204">
        <v>21986955</v>
      </c>
      <c r="B1204">
        <v>5896</v>
      </c>
      <c r="C1204">
        <v>1314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400</v>
      </c>
    </row>
    <row r="1205" spans="1:13" x14ac:dyDescent="0.25">
      <c r="A1205">
        <v>21999515</v>
      </c>
      <c r="B1205">
        <v>5896</v>
      </c>
      <c r="C1205">
        <v>1310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400</v>
      </c>
    </row>
    <row r="1206" spans="1:13" x14ac:dyDescent="0.25">
      <c r="A1206">
        <v>22012075</v>
      </c>
      <c r="B1206">
        <v>5894</v>
      </c>
      <c r="C1206">
        <v>1320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400</v>
      </c>
    </row>
    <row r="1207" spans="1:13" x14ac:dyDescent="0.25">
      <c r="A1207">
        <v>22024635</v>
      </c>
      <c r="B1207">
        <v>5902</v>
      </c>
      <c r="C1207">
        <v>1317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400</v>
      </c>
    </row>
    <row r="1208" spans="1:13" x14ac:dyDescent="0.25">
      <c r="A1208">
        <v>22037195</v>
      </c>
      <c r="B1208">
        <v>5904</v>
      </c>
      <c r="C1208">
        <v>1321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400</v>
      </c>
    </row>
    <row r="1209" spans="1:13" x14ac:dyDescent="0.25">
      <c r="A1209">
        <v>22049755</v>
      </c>
      <c r="B1209">
        <v>5892</v>
      </c>
      <c r="C1209">
        <v>1310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400</v>
      </c>
    </row>
    <row r="1210" spans="1:13" x14ac:dyDescent="0.25">
      <c r="A1210">
        <v>22062315</v>
      </c>
      <c r="B1210">
        <v>5890</v>
      </c>
      <c r="C1210">
        <v>1313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400</v>
      </c>
    </row>
    <row r="1211" spans="1:13" x14ac:dyDescent="0.25">
      <c r="A1211">
        <v>22074875</v>
      </c>
      <c r="B1211">
        <v>5898</v>
      </c>
      <c r="C1211">
        <v>1313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400</v>
      </c>
    </row>
    <row r="1212" spans="1:13" x14ac:dyDescent="0.25">
      <c r="A1212">
        <v>22087435</v>
      </c>
      <c r="B1212">
        <v>5893</v>
      </c>
      <c r="C1212">
        <v>1316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400</v>
      </c>
    </row>
    <row r="1213" spans="1:13" x14ac:dyDescent="0.25">
      <c r="A1213">
        <v>22099995</v>
      </c>
      <c r="B1213">
        <v>5905</v>
      </c>
      <c r="C1213">
        <v>1321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400</v>
      </c>
    </row>
    <row r="1214" spans="1:13" x14ac:dyDescent="0.25">
      <c r="A1214">
        <v>22112555</v>
      </c>
      <c r="B1214">
        <v>5895</v>
      </c>
      <c r="C1214">
        <v>1316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400</v>
      </c>
    </row>
    <row r="1215" spans="1:13" x14ac:dyDescent="0.25">
      <c r="A1215">
        <v>22125115</v>
      </c>
      <c r="B1215">
        <v>5883</v>
      </c>
      <c r="C1215">
        <v>1309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400</v>
      </c>
    </row>
    <row r="1216" spans="1:13" x14ac:dyDescent="0.25">
      <c r="A1216">
        <v>22137675</v>
      </c>
      <c r="B1216">
        <v>5902</v>
      </c>
      <c r="C1216">
        <v>1317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400</v>
      </c>
    </row>
    <row r="1217" spans="1:13" x14ac:dyDescent="0.25">
      <c r="A1217">
        <v>22150235</v>
      </c>
      <c r="B1217">
        <v>5902</v>
      </c>
      <c r="C1217">
        <v>1316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400</v>
      </c>
    </row>
    <row r="1218" spans="1:13" x14ac:dyDescent="0.25">
      <c r="A1218">
        <v>22162795</v>
      </c>
      <c r="B1218">
        <v>5899</v>
      </c>
      <c r="C1218">
        <v>1316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400</v>
      </c>
    </row>
    <row r="1219" spans="1:13" x14ac:dyDescent="0.25">
      <c r="A1219">
        <v>22175355</v>
      </c>
      <c r="B1219">
        <v>5899</v>
      </c>
      <c r="C1219">
        <v>1316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400</v>
      </c>
    </row>
    <row r="1220" spans="1:13" x14ac:dyDescent="0.25">
      <c r="A1220">
        <v>22187915</v>
      </c>
      <c r="B1220">
        <v>5888</v>
      </c>
      <c r="C1220">
        <v>1312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400</v>
      </c>
    </row>
    <row r="1221" spans="1:13" x14ac:dyDescent="0.25">
      <c r="A1221">
        <v>22200475</v>
      </c>
      <c r="B1221">
        <v>5901</v>
      </c>
      <c r="C1221">
        <v>1312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400</v>
      </c>
    </row>
    <row r="1222" spans="1:13" x14ac:dyDescent="0.25">
      <c r="A1222">
        <v>22213035</v>
      </c>
      <c r="B1222">
        <v>5889</v>
      </c>
      <c r="C1222">
        <v>1317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400</v>
      </c>
    </row>
    <row r="1223" spans="1:13" x14ac:dyDescent="0.25">
      <c r="A1223">
        <v>22225595</v>
      </c>
      <c r="B1223">
        <v>5894</v>
      </c>
      <c r="C1223">
        <v>1307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400</v>
      </c>
    </row>
    <row r="1224" spans="1:13" x14ac:dyDescent="0.25">
      <c r="A1224">
        <v>22238155</v>
      </c>
      <c r="B1224">
        <v>5898</v>
      </c>
      <c r="C1224">
        <v>1315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400</v>
      </c>
    </row>
    <row r="1225" spans="1:13" x14ac:dyDescent="0.25">
      <c r="A1225">
        <v>22250715</v>
      </c>
      <c r="B1225">
        <v>5890</v>
      </c>
      <c r="C1225">
        <v>1323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400</v>
      </c>
    </row>
    <row r="1226" spans="1:13" x14ac:dyDescent="0.25">
      <c r="A1226">
        <v>22263275</v>
      </c>
      <c r="B1226">
        <v>5901</v>
      </c>
      <c r="C1226">
        <v>1323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400</v>
      </c>
    </row>
    <row r="1227" spans="1:13" x14ac:dyDescent="0.25">
      <c r="A1227">
        <v>22275835</v>
      </c>
      <c r="B1227">
        <v>5897</v>
      </c>
      <c r="C1227">
        <v>1311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400</v>
      </c>
    </row>
    <row r="1228" spans="1:13" x14ac:dyDescent="0.25">
      <c r="A1228">
        <v>22288395</v>
      </c>
      <c r="B1228">
        <v>5901</v>
      </c>
      <c r="C1228">
        <v>1306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400</v>
      </c>
    </row>
    <row r="1229" spans="1:13" x14ac:dyDescent="0.25">
      <c r="A1229">
        <v>22300955</v>
      </c>
      <c r="B1229">
        <v>5898</v>
      </c>
      <c r="C1229">
        <v>1312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400</v>
      </c>
    </row>
    <row r="1230" spans="1:13" x14ac:dyDescent="0.25">
      <c r="A1230">
        <v>22313515</v>
      </c>
      <c r="B1230">
        <v>5899</v>
      </c>
      <c r="C1230">
        <v>1309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400</v>
      </c>
    </row>
    <row r="1231" spans="1:13" x14ac:dyDescent="0.25">
      <c r="A1231">
        <v>22326075</v>
      </c>
      <c r="B1231">
        <v>5895</v>
      </c>
      <c r="C1231">
        <v>1320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400</v>
      </c>
    </row>
    <row r="1232" spans="1:13" x14ac:dyDescent="0.25">
      <c r="A1232">
        <v>22338635</v>
      </c>
      <c r="B1232">
        <v>5902</v>
      </c>
      <c r="C1232">
        <v>1309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400</v>
      </c>
    </row>
    <row r="1233" spans="1:13" x14ac:dyDescent="0.25">
      <c r="A1233">
        <v>22351195</v>
      </c>
      <c r="B1233">
        <v>5899</v>
      </c>
      <c r="C1233">
        <v>1316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400</v>
      </c>
    </row>
    <row r="1234" spans="1:13" x14ac:dyDescent="0.25">
      <c r="A1234">
        <v>22363755</v>
      </c>
      <c r="B1234">
        <v>5901</v>
      </c>
      <c r="C1234">
        <v>1312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400</v>
      </c>
    </row>
    <row r="1235" spans="1:13" x14ac:dyDescent="0.25">
      <c r="A1235">
        <v>22376315</v>
      </c>
      <c r="B1235">
        <v>5890</v>
      </c>
      <c r="C1235">
        <v>1315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400</v>
      </c>
    </row>
    <row r="1236" spans="1:13" x14ac:dyDescent="0.25">
      <c r="A1236">
        <v>22388875</v>
      </c>
      <c r="B1236">
        <v>5899</v>
      </c>
      <c r="C1236">
        <v>1310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400</v>
      </c>
    </row>
    <row r="1237" spans="1:13" x14ac:dyDescent="0.25">
      <c r="A1237">
        <v>22401435</v>
      </c>
      <c r="B1237">
        <v>5895</v>
      </c>
      <c r="C1237">
        <v>1313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400</v>
      </c>
    </row>
    <row r="1238" spans="1:13" x14ac:dyDescent="0.25">
      <c r="A1238">
        <v>22413995</v>
      </c>
      <c r="B1238">
        <v>5896</v>
      </c>
      <c r="C1238">
        <v>1305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400</v>
      </c>
    </row>
    <row r="1239" spans="1:13" x14ac:dyDescent="0.25">
      <c r="A1239">
        <v>22426555</v>
      </c>
      <c r="B1239">
        <v>5907</v>
      </c>
      <c r="C1239">
        <v>1314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400</v>
      </c>
    </row>
    <row r="1240" spans="1:13" x14ac:dyDescent="0.25">
      <c r="A1240">
        <v>22439115</v>
      </c>
      <c r="B1240">
        <v>5881</v>
      </c>
      <c r="C1240">
        <v>1312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400</v>
      </c>
    </row>
    <row r="1241" spans="1:13" x14ac:dyDescent="0.25">
      <c r="A1241">
        <v>22451675</v>
      </c>
      <c r="B1241">
        <v>5903</v>
      </c>
      <c r="C1241">
        <v>1314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400</v>
      </c>
    </row>
    <row r="1242" spans="1:13" x14ac:dyDescent="0.25">
      <c r="A1242">
        <v>22464235</v>
      </c>
      <c r="B1242">
        <v>5890</v>
      </c>
      <c r="C1242">
        <v>1317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400</v>
      </c>
    </row>
    <row r="1243" spans="1:13" x14ac:dyDescent="0.25">
      <c r="A1243">
        <v>22476795</v>
      </c>
      <c r="B1243">
        <v>5903</v>
      </c>
      <c r="C1243">
        <v>1320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400</v>
      </c>
    </row>
    <row r="1244" spans="1:13" x14ac:dyDescent="0.25">
      <c r="A1244">
        <v>22489355</v>
      </c>
      <c r="B1244">
        <v>5897</v>
      </c>
      <c r="C1244">
        <v>1310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400</v>
      </c>
    </row>
    <row r="1245" spans="1:13" x14ac:dyDescent="0.25">
      <c r="A1245">
        <v>22501915</v>
      </c>
      <c r="B1245">
        <v>5895</v>
      </c>
      <c r="C1245">
        <v>1312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400</v>
      </c>
    </row>
    <row r="1246" spans="1:13" x14ac:dyDescent="0.25">
      <c r="A1246">
        <v>22514475</v>
      </c>
      <c r="B1246">
        <v>5895</v>
      </c>
      <c r="C1246">
        <v>1316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400</v>
      </c>
    </row>
    <row r="1247" spans="1:13" x14ac:dyDescent="0.25">
      <c r="A1247">
        <v>22527035</v>
      </c>
      <c r="B1247">
        <v>5902</v>
      </c>
      <c r="C1247">
        <v>1309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400</v>
      </c>
    </row>
    <row r="1248" spans="1:13" x14ac:dyDescent="0.25">
      <c r="A1248">
        <v>22539595</v>
      </c>
      <c r="B1248">
        <v>5891</v>
      </c>
      <c r="C1248">
        <v>1318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400</v>
      </c>
    </row>
    <row r="1249" spans="1:13" x14ac:dyDescent="0.25">
      <c r="A1249">
        <v>22552155</v>
      </c>
      <c r="B1249">
        <v>5898</v>
      </c>
      <c r="C1249">
        <v>1314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400</v>
      </c>
    </row>
    <row r="1250" spans="1:13" x14ac:dyDescent="0.25">
      <c r="A1250">
        <v>22564715</v>
      </c>
      <c r="B1250">
        <v>5894</v>
      </c>
      <c r="C1250">
        <v>1316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400</v>
      </c>
    </row>
    <row r="1251" spans="1:13" x14ac:dyDescent="0.25">
      <c r="A1251">
        <v>22577275</v>
      </c>
      <c r="B1251">
        <v>5897</v>
      </c>
      <c r="C1251">
        <v>1316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400</v>
      </c>
    </row>
    <row r="1252" spans="1:13" x14ac:dyDescent="0.25">
      <c r="A1252">
        <v>22589835</v>
      </c>
      <c r="B1252">
        <v>5894</v>
      </c>
      <c r="C1252">
        <v>1313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400</v>
      </c>
    </row>
    <row r="1253" spans="1:13" x14ac:dyDescent="0.25">
      <c r="A1253">
        <v>22602395</v>
      </c>
      <c r="B1253">
        <v>5901</v>
      </c>
      <c r="C1253">
        <v>1307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400</v>
      </c>
    </row>
    <row r="1254" spans="1:13" x14ac:dyDescent="0.25">
      <c r="A1254">
        <v>22614955</v>
      </c>
      <c r="B1254">
        <v>5894</v>
      </c>
      <c r="C1254">
        <v>1313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400</v>
      </c>
    </row>
    <row r="1255" spans="1:13" x14ac:dyDescent="0.25">
      <c r="A1255">
        <v>22627515</v>
      </c>
      <c r="B1255">
        <v>5898</v>
      </c>
      <c r="C1255">
        <v>1320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400</v>
      </c>
    </row>
    <row r="1256" spans="1:13" x14ac:dyDescent="0.25">
      <c r="A1256">
        <v>22640075</v>
      </c>
      <c r="B1256">
        <v>5900</v>
      </c>
      <c r="C1256">
        <v>1312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400</v>
      </c>
    </row>
    <row r="1257" spans="1:13" x14ac:dyDescent="0.25">
      <c r="A1257">
        <v>22652635</v>
      </c>
      <c r="B1257">
        <v>5895</v>
      </c>
      <c r="C1257">
        <v>1314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400</v>
      </c>
    </row>
    <row r="1258" spans="1:13" x14ac:dyDescent="0.25">
      <c r="A1258">
        <v>22665195</v>
      </c>
      <c r="B1258">
        <v>5894</v>
      </c>
      <c r="C1258">
        <v>1311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400</v>
      </c>
    </row>
    <row r="1259" spans="1:13" x14ac:dyDescent="0.25">
      <c r="A1259">
        <v>22677755</v>
      </c>
      <c r="B1259">
        <v>5893</v>
      </c>
      <c r="C1259">
        <v>1316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400</v>
      </c>
    </row>
    <row r="1260" spans="1:13" x14ac:dyDescent="0.25">
      <c r="A1260">
        <v>22690315</v>
      </c>
      <c r="B1260">
        <v>5895</v>
      </c>
      <c r="C1260">
        <v>1315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400</v>
      </c>
    </row>
    <row r="1261" spans="1:13" x14ac:dyDescent="0.25">
      <c r="A1261">
        <v>22702875</v>
      </c>
      <c r="B1261">
        <v>5890</v>
      </c>
      <c r="C1261">
        <v>1315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400</v>
      </c>
    </row>
    <row r="1262" spans="1:13" x14ac:dyDescent="0.25">
      <c r="A1262">
        <v>22715435</v>
      </c>
      <c r="B1262">
        <v>5904</v>
      </c>
      <c r="C1262">
        <v>1318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400</v>
      </c>
    </row>
    <row r="1263" spans="1:13" x14ac:dyDescent="0.25">
      <c r="A1263">
        <v>22727995</v>
      </c>
      <c r="B1263">
        <v>5888</v>
      </c>
      <c r="C1263">
        <v>1311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400</v>
      </c>
    </row>
    <row r="1264" spans="1:13" x14ac:dyDescent="0.25">
      <c r="A1264">
        <v>22740555</v>
      </c>
      <c r="B1264">
        <v>5905</v>
      </c>
      <c r="C1264">
        <v>1316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400</v>
      </c>
    </row>
    <row r="1265" spans="1:13" x14ac:dyDescent="0.25">
      <c r="A1265">
        <v>22753115</v>
      </c>
      <c r="B1265">
        <v>5886</v>
      </c>
      <c r="C1265">
        <v>1323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400</v>
      </c>
    </row>
    <row r="1266" spans="1:13" x14ac:dyDescent="0.25">
      <c r="A1266">
        <v>22765675</v>
      </c>
      <c r="B1266">
        <v>5898</v>
      </c>
      <c r="C1266">
        <v>1316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400</v>
      </c>
    </row>
    <row r="1267" spans="1:13" x14ac:dyDescent="0.25">
      <c r="A1267">
        <v>22778235</v>
      </c>
      <c r="B1267">
        <v>5899</v>
      </c>
      <c r="C1267">
        <v>1319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400</v>
      </c>
    </row>
    <row r="1268" spans="1:13" x14ac:dyDescent="0.25">
      <c r="A1268">
        <v>22790795</v>
      </c>
      <c r="B1268">
        <v>5900</v>
      </c>
      <c r="C1268">
        <v>1312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400</v>
      </c>
    </row>
    <row r="1269" spans="1:13" x14ac:dyDescent="0.25">
      <c r="A1269">
        <v>22803355</v>
      </c>
      <c r="B1269">
        <v>5900</v>
      </c>
      <c r="C1269">
        <v>1318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400</v>
      </c>
    </row>
    <row r="1270" spans="1:13" x14ac:dyDescent="0.25">
      <c r="A1270">
        <v>22815915</v>
      </c>
      <c r="B1270">
        <v>5899</v>
      </c>
      <c r="C1270">
        <v>1319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400</v>
      </c>
    </row>
    <row r="1271" spans="1:13" x14ac:dyDescent="0.25">
      <c r="A1271">
        <v>22828475</v>
      </c>
      <c r="B1271">
        <v>5898</v>
      </c>
      <c r="C1271">
        <v>1312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400</v>
      </c>
    </row>
    <row r="1272" spans="1:13" x14ac:dyDescent="0.25">
      <c r="A1272">
        <v>22841035</v>
      </c>
      <c r="B1272">
        <v>5892</v>
      </c>
      <c r="C1272">
        <v>1320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400</v>
      </c>
    </row>
    <row r="1273" spans="1:13" x14ac:dyDescent="0.25">
      <c r="A1273">
        <v>22853595</v>
      </c>
      <c r="B1273">
        <v>5898</v>
      </c>
      <c r="C1273">
        <v>1310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400</v>
      </c>
    </row>
    <row r="1274" spans="1:13" x14ac:dyDescent="0.25">
      <c r="A1274">
        <v>22866155</v>
      </c>
      <c r="B1274">
        <v>5896</v>
      </c>
      <c r="C1274">
        <v>1322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400</v>
      </c>
    </row>
    <row r="1275" spans="1:13" x14ac:dyDescent="0.25">
      <c r="A1275">
        <v>22878715</v>
      </c>
      <c r="B1275">
        <v>5897</v>
      </c>
      <c r="C1275">
        <v>1324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400</v>
      </c>
    </row>
    <row r="1276" spans="1:13" x14ac:dyDescent="0.25">
      <c r="A1276">
        <v>22891275</v>
      </c>
      <c r="B1276">
        <v>5902</v>
      </c>
      <c r="C1276">
        <v>1314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400</v>
      </c>
    </row>
    <row r="1277" spans="1:13" x14ac:dyDescent="0.25">
      <c r="A1277">
        <v>22903835</v>
      </c>
      <c r="B1277">
        <v>5901</v>
      </c>
      <c r="C1277">
        <v>1312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400</v>
      </c>
    </row>
    <row r="1278" spans="1:13" x14ac:dyDescent="0.25">
      <c r="A1278">
        <v>22916395</v>
      </c>
      <c r="B1278">
        <v>5896</v>
      </c>
      <c r="C1278">
        <v>1316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400</v>
      </c>
    </row>
    <row r="1279" spans="1:13" x14ac:dyDescent="0.25">
      <c r="A1279">
        <v>22928955</v>
      </c>
      <c r="B1279">
        <v>5902</v>
      </c>
      <c r="C1279">
        <v>1320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400</v>
      </c>
    </row>
    <row r="1280" spans="1:13" x14ac:dyDescent="0.25">
      <c r="A1280">
        <v>22941515</v>
      </c>
      <c r="B1280">
        <v>5899</v>
      </c>
      <c r="C1280">
        <v>1316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400</v>
      </c>
    </row>
    <row r="1281" spans="1:13" x14ac:dyDescent="0.25">
      <c r="A1281">
        <v>22954075</v>
      </c>
      <c r="B1281">
        <v>5901</v>
      </c>
      <c r="C1281">
        <v>1311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400</v>
      </c>
    </row>
    <row r="1282" spans="1:13" x14ac:dyDescent="0.25">
      <c r="A1282">
        <v>22966635</v>
      </c>
      <c r="B1282">
        <v>5890</v>
      </c>
      <c r="C1282">
        <v>1317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400</v>
      </c>
    </row>
    <row r="1283" spans="1:13" x14ac:dyDescent="0.25">
      <c r="A1283">
        <v>22979195</v>
      </c>
      <c r="B1283">
        <v>5887</v>
      </c>
      <c r="C1283">
        <v>1316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400</v>
      </c>
    </row>
    <row r="1284" spans="1:13" x14ac:dyDescent="0.25">
      <c r="A1284">
        <v>22991755</v>
      </c>
      <c r="B1284">
        <v>5895</v>
      </c>
      <c r="C1284">
        <v>1310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400</v>
      </c>
    </row>
    <row r="1285" spans="1:13" x14ac:dyDescent="0.25">
      <c r="A1285">
        <v>23004315</v>
      </c>
      <c r="B1285">
        <v>5887</v>
      </c>
      <c r="C1285">
        <v>1306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400</v>
      </c>
    </row>
    <row r="1286" spans="1:13" x14ac:dyDescent="0.25">
      <c r="A1286">
        <v>23016875</v>
      </c>
      <c r="B1286">
        <v>5902</v>
      </c>
      <c r="C1286">
        <v>1310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400</v>
      </c>
    </row>
    <row r="1287" spans="1:13" x14ac:dyDescent="0.25">
      <c r="A1287">
        <v>23029435</v>
      </c>
      <c r="B1287">
        <v>5897</v>
      </c>
      <c r="C1287">
        <v>1312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400</v>
      </c>
    </row>
    <row r="1288" spans="1:13" x14ac:dyDescent="0.25">
      <c r="A1288">
        <v>23041995</v>
      </c>
      <c r="B1288">
        <v>5896</v>
      </c>
      <c r="C1288">
        <v>1323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400</v>
      </c>
    </row>
    <row r="1289" spans="1:13" x14ac:dyDescent="0.25">
      <c r="A1289">
        <v>23054555</v>
      </c>
      <c r="B1289">
        <v>5896</v>
      </c>
      <c r="C1289">
        <v>1312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400</v>
      </c>
    </row>
    <row r="1290" spans="1:13" x14ac:dyDescent="0.25">
      <c r="A1290">
        <v>23067115</v>
      </c>
      <c r="B1290">
        <v>5895</v>
      </c>
      <c r="C1290">
        <v>1311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400</v>
      </c>
    </row>
    <row r="1291" spans="1:13" x14ac:dyDescent="0.25">
      <c r="A1291">
        <v>23079675</v>
      </c>
      <c r="B1291">
        <v>5894</v>
      </c>
      <c r="C1291">
        <v>1314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400</v>
      </c>
    </row>
    <row r="1292" spans="1:13" x14ac:dyDescent="0.25">
      <c r="A1292">
        <v>23092235</v>
      </c>
      <c r="B1292">
        <v>5895</v>
      </c>
      <c r="C1292">
        <v>1315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400</v>
      </c>
    </row>
    <row r="1293" spans="1:13" x14ac:dyDescent="0.25">
      <c r="A1293">
        <v>23104795</v>
      </c>
      <c r="B1293">
        <v>5907</v>
      </c>
      <c r="C1293">
        <v>1318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400</v>
      </c>
    </row>
    <row r="1294" spans="1:13" x14ac:dyDescent="0.25">
      <c r="A1294">
        <v>23117355</v>
      </c>
      <c r="B1294">
        <v>5892</v>
      </c>
      <c r="C1294">
        <v>1309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400</v>
      </c>
    </row>
    <row r="1295" spans="1:13" x14ac:dyDescent="0.25">
      <c r="A1295">
        <v>23129915</v>
      </c>
      <c r="B1295">
        <v>5894</v>
      </c>
      <c r="C1295">
        <v>1318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400</v>
      </c>
    </row>
    <row r="1296" spans="1:13" x14ac:dyDescent="0.25">
      <c r="A1296">
        <v>23142475</v>
      </c>
      <c r="B1296">
        <v>5905</v>
      </c>
      <c r="C1296">
        <v>1320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400</v>
      </c>
    </row>
    <row r="1297" spans="1:13" x14ac:dyDescent="0.25">
      <c r="A1297">
        <v>23155035</v>
      </c>
      <c r="B1297">
        <v>5890</v>
      </c>
      <c r="C1297">
        <v>1305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400</v>
      </c>
    </row>
    <row r="1298" spans="1:13" x14ac:dyDescent="0.25">
      <c r="A1298">
        <v>23167595</v>
      </c>
      <c r="B1298">
        <v>5894</v>
      </c>
      <c r="C1298">
        <v>1319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400</v>
      </c>
    </row>
    <row r="1299" spans="1:13" x14ac:dyDescent="0.25">
      <c r="A1299">
        <v>23180155</v>
      </c>
      <c r="B1299">
        <v>5895</v>
      </c>
      <c r="C1299">
        <v>1317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400</v>
      </c>
    </row>
    <row r="1300" spans="1:13" x14ac:dyDescent="0.25">
      <c r="A1300">
        <v>23192715</v>
      </c>
      <c r="B1300">
        <v>5899</v>
      </c>
      <c r="C1300">
        <v>1312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400</v>
      </c>
    </row>
    <row r="1301" spans="1:13" x14ac:dyDescent="0.25">
      <c r="A1301">
        <v>23205275</v>
      </c>
      <c r="B1301">
        <v>5896</v>
      </c>
      <c r="C1301">
        <v>1317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400</v>
      </c>
    </row>
    <row r="1302" spans="1:13" x14ac:dyDescent="0.25">
      <c r="A1302">
        <v>23217835</v>
      </c>
      <c r="B1302">
        <v>5896</v>
      </c>
      <c r="C1302">
        <v>1318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400</v>
      </c>
    </row>
    <row r="1303" spans="1:13" x14ac:dyDescent="0.25">
      <c r="A1303">
        <v>23230395</v>
      </c>
      <c r="B1303">
        <v>5903</v>
      </c>
      <c r="C1303">
        <v>1316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400</v>
      </c>
    </row>
    <row r="1304" spans="1:13" x14ac:dyDescent="0.25">
      <c r="A1304">
        <v>23242955</v>
      </c>
      <c r="B1304">
        <v>5897</v>
      </c>
      <c r="C1304">
        <v>1308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400</v>
      </c>
    </row>
    <row r="1305" spans="1:13" x14ac:dyDescent="0.25">
      <c r="A1305">
        <v>23255515</v>
      </c>
      <c r="B1305">
        <v>5893</v>
      </c>
      <c r="C1305">
        <v>1311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400</v>
      </c>
    </row>
    <row r="1306" spans="1:13" x14ac:dyDescent="0.25">
      <c r="A1306">
        <v>23268075</v>
      </c>
      <c r="B1306">
        <v>5891</v>
      </c>
      <c r="C1306">
        <v>1312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400</v>
      </c>
    </row>
    <row r="1307" spans="1:13" x14ac:dyDescent="0.25">
      <c r="A1307">
        <v>23280635</v>
      </c>
      <c r="B1307">
        <v>5897</v>
      </c>
      <c r="C1307">
        <v>1311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400</v>
      </c>
    </row>
    <row r="1308" spans="1:13" x14ac:dyDescent="0.25">
      <c r="A1308">
        <v>23293195</v>
      </c>
      <c r="B1308">
        <v>5899</v>
      </c>
      <c r="C1308">
        <v>1312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400</v>
      </c>
    </row>
    <row r="1309" spans="1:13" x14ac:dyDescent="0.25">
      <c r="A1309">
        <v>23305755</v>
      </c>
      <c r="B1309">
        <v>5886</v>
      </c>
      <c r="C1309">
        <v>1313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400</v>
      </c>
    </row>
    <row r="1310" spans="1:13" x14ac:dyDescent="0.25">
      <c r="A1310">
        <v>23318315</v>
      </c>
      <c r="B1310">
        <v>5888</v>
      </c>
      <c r="C1310">
        <v>1316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400</v>
      </c>
    </row>
    <row r="1311" spans="1:13" x14ac:dyDescent="0.25">
      <c r="A1311">
        <v>23330875</v>
      </c>
      <c r="B1311">
        <v>5902</v>
      </c>
      <c r="C1311">
        <v>1314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400</v>
      </c>
    </row>
    <row r="1312" spans="1:13" x14ac:dyDescent="0.25">
      <c r="A1312">
        <v>23343435</v>
      </c>
      <c r="B1312">
        <v>5898</v>
      </c>
      <c r="C1312">
        <v>1312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400</v>
      </c>
    </row>
    <row r="1313" spans="1:13" x14ac:dyDescent="0.25">
      <c r="A1313">
        <v>23355995</v>
      </c>
      <c r="B1313">
        <v>5893</v>
      </c>
      <c r="C1313">
        <v>1317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400</v>
      </c>
    </row>
    <row r="1314" spans="1:13" x14ac:dyDescent="0.25">
      <c r="A1314">
        <v>23368555</v>
      </c>
      <c r="B1314">
        <v>5901</v>
      </c>
      <c r="C1314">
        <v>1313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400</v>
      </c>
    </row>
    <row r="1315" spans="1:13" x14ac:dyDescent="0.25">
      <c r="A1315">
        <v>23381115</v>
      </c>
      <c r="B1315">
        <v>5895</v>
      </c>
      <c r="C1315">
        <v>1310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400</v>
      </c>
    </row>
    <row r="1316" spans="1:13" x14ac:dyDescent="0.25">
      <c r="A1316">
        <v>23393675</v>
      </c>
      <c r="B1316">
        <v>5892</v>
      </c>
      <c r="C1316">
        <v>1316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400</v>
      </c>
    </row>
    <row r="1317" spans="1:13" x14ac:dyDescent="0.25">
      <c r="A1317">
        <v>23406235</v>
      </c>
      <c r="B1317">
        <v>5896</v>
      </c>
      <c r="C1317">
        <v>1319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400</v>
      </c>
    </row>
    <row r="1318" spans="1:13" x14ac:dyDescent="0.25">
      <c r="A1318">
        <v>23418795</v>
      </c>
      <c r="B1318">
        <v>5899</v>
      </c>
      <c r="C1318">
        <v>1313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400</v>
      </c>
    </row>
    <row r="1319" spans="1:13" x14ac:dyDescent="0.25">
      <c r="A1319">
        <v>23431355</v>
      </c>
      <c r="B1319">
        <v>5900</v>
      </c>
      <c r="C1319">
        <v>1317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400</v>
      </c>
    </row>
    <row r="1320" spans="1:13" x14ac:dyDescent="0.25">
      <c r="A1320">
        <v>23443915</v>
      </c>
      <c r="B1320">
        <v>5901</v>
      </c>
      <c r="C1320">
        <v>1316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400</v>
      </c>
    </row>
    <row r="1321" spans="1:13" x14ac:dyDescent="0.25">
      <c r="A1321">
        <v>23456475</v>
      </c>
      <c r="B1321">
        <v>5895</v>
      </c>
      <c r="C1321">
        <v>1315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400</v>
      </c>
    </row>
    <row r="1322" spans="1:13" x14ac:dyDescent="0.25">
      <c r="A1322">
        <v>23469035</v>
      </c>
      <c r="B1322">
        <v>5890</v>
      </c>
      <c r="C1322">
        <v>1315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400</v>
      </c>
    </row>
    <row r="1323" spans="1:13" x14ac:dyDescent="0.25">
      <c r="A1323">
        <v>23481595</v>
      </c>
      <c r="B1323">
        <v>5892</v>
      </c>
      <c r="C1323">
        <v>1315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400</v>
      </c>
    </row>
    <row r="1324" spans="1:13" x14ac:dyDescent="0.25">
      <c r="A1324">
        <v>23494155</v>
      </c>
      <c r="B1324">
        <v>5893</v>
      </c>
      <c r="C1324">
        <v>1313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400</v>
      </c>
    </row>
    <row r="1325" spans="1:13" x14ac:dyDescent="0.25">
      <c r="A1325">
        <v>23506715</v>
      </c>
      <c r="B1325">
        <v>5894</v>
      </c>
      <c r="C1325">
        <v>1318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400</v>
      </c>
    </row>
    <row r="1326" spans="1:13" x14ac:dyDescent="0.25">
      <c r="A1326">
        <v>23519275</v>
      </c>
      <c r="B1326">
        <v>5902</v>
      </c>
      <c r="C1326">
        <v>1316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400</v>
      </c>
    </row>
    <row r="1327" spans="1:13" x14ac:dyDescent="0.25">
      <c r="A1327">
        <v>23531835</v>
      </c>
      <c r="B1327">
        <v>5900</v>
      </c>
      <c r="C1327">
        <v>1316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400</v>
      </c>
    </row>
    <row r="1328" spans="1:13" x14ac:dyDescent="0.25">
      <c r="A1328">
        <v>23544395</v>
      </c>
      <c r="B1328">
        <v>5894</v>
      </c>
      <c r="C1328">
        <v>1316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400</v>
      </c>
    </row>
    <row r="1329" spans="1:13" x14ac:dyDescent="0.25">
      <c r="A1329">
        <v>23556955</v>
      </c>
      <c r="B1329">
        <v>5894</v>
      </c>
      <c r="C1329">
        <v>1316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400</v>
      </c>
    </row>
    <row r="1330" spans="1:13" x14ac:dyDescent="0.25">
      <c r="A1330">
        <v>23569515</v>
      </c>
      <c r="B1330">
        <v>5899</v>
      </c>
      <c r="C1330">
        <v>1317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400</v>
      </c>
    </row>
    <row r="1331" spans="1:13" x14ac:dyDescent="0.25">
      <c r="A1331">
        <v>23582075</v>
      </c>
      <c r="B1331">
        <v>5894</v>
      </c>
      <c r="C1331">
        <v>1310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400</v>
      </c>
    </row>
    <row r="1332" spans="1:13" x14ac:dyDescent="0.25">
      <c r="A1332">
        <v>23594635</v>
      </c>
      <c r="B1332">
        <v>5897</v>
      </c>
      <c r="C1332">
        <v>1321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400</v>
      </c>
    </row>
    <row r="1333" spans="1:13" x14ac:dyDescent="0.25">
      <c r="A1333">
        <v>23607195</v>
      </c>
      <c r="B1333">
        <v>5898</v>
      </c>
      <c r="C1333">
        <v>1311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400</v>
      </c>
    </row>
    <row r="1334" spans="1:13" x14ac:dyDescent="0.25">
      <c r="A1334">
        <v>23619755</v>
      </c>
      <c r="B1334">
        <v>5896</v>
      </c>
      <c r="C1334">
        <v>1312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400</v>
      </c>
    </row>
    <row r="1335" spans="1:13" x14ac:dyDescent="0.25">
      <c r="A1335">
        <v>23632315</v>
      </c>
      <c r="B1335">
        <v>5886</v>
      </c>
      <c r="C1335">
        <v>1318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400</v>
      </c>
    </row>
    <row r="1336" spans="1:13" x14ac:dyDescent="0.25">
      <c r="A1336">
        <v>23644875</v>
      </c>
      <c r="B1336">
        <v>5893</v>
      </c>
      <c r="C1336">
        <v>1315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400</v>
      </c>
    </row>
    <row r="1337" spans="1:13" x14ac:dyDescent="0.25">
      <c r="A1337">
        <v>23657435</v>
      </c>
      <c r="B1337">
        <v>5898</v>
      </c>
      <c r="C1337">
        <v>1318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400</v>
      </c>
    </row>
    <row r="1338" spans="1:13" x14ac:dyDescent="0.25">
      <c r="A1338">
        <v>23669995</v>
      </c>
      <c r="B1338">
        <v>5900</v>
      </c>
      <c r="C1338">
        <v>1307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400</v>
      </c>
    </row>
    <row r="1339" spans="1:13" x14ac:dyDescent="0.25">
      <c r="A1339">
        <v>23682555</v>
      </c>
      <c r="B1339">
        <v>5896</v>
      </c>
      <c r="C1339">
        <v>1315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400</v>
      </c>
    </row>
    <row r="1340" spans="1:13" x14ac:dyDescent="0.25">
      <c r="A1340">
        <v>23695115</v>
      </c>
      <c r="B1340">
        <v>5895</v>
      </c>
      <c r="C1340">
        <v>1315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400</v>
      </c>
    </row>
    <row r="1341" spans="1:13" x14ac:dyDescent="0.25">
      <c r="A1341">
        <v>23707675</v>
      </c>
      <c r="B1341">
        <v>5890</v>
      </c>
      <c r="C1341">
        <v>1316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400</v>
      </c>
    </row>
    <row r="1342" spans="1:13" x14ac:dyDescent="0.25">
      <c r="A1342">
        <v>23720235</v>
      </c>
      <c r="B1342">
        <v>5891</v>
      </c>
      <c r="C1342">
        <v>1317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400</v>
      </c>
    </row>
    <row r="1343" spans="1:13" x14ac:dyDescent="0.25">
      <c r="A1343">
        <v>23732795</v>
      </c>
      <c r="B1343">
        <v>5902</v>
      </c>
      <c r="C1343">
        <v>1314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400</v>
      </c>
    </row>
    <row r="1344" spans="1:13" x14ac:dyDescent="0.25">
      <c r="A1344">
        <v>23745355</v>
      </c>
      <c r="B1344">
        <v>5901</v>
      </c>
      <c r="C1344">
        <v>1316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400</v>
      </c>
    </row>
    <row r="1345" spans="1:13" x14ac:dyDescent="0.25">
      <c r="A1345">
        <v>23757915</v>
      </c>
      <c r="B1345">
        <v>5895</v>
      </c>
      <c r="C1345">
        <v>1314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400</v>
      </c>
    </row>
    <row r="1346" spans="1:13" x14ac:dyDescent="0.25">
      <c r="A1346">
        <v>23770475</v>
      </c>
      <c r="B1346">
        <v>5895</v>
      </c>
      <c r="C1346">
        <v>1316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400</v>
      </c>
    </row>
    <row r="1347" spans="1:13" x14ac:dyDescent="0.25">
      <c r="A1347">
        <v>23783035</v>
      </c>
      <c r="B1347">
        <v>5894</v>
      </c>
      <c r="C1347">
        <v>1316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400</v>
      </c>
    </row>
    <row r="1348" spans="1:13" x14ac:dyDescent="0.25">
      <c r="A1348">
        <v>23795595</v>
      </c>
      <c r="B1348">
        <v>5903</v>
      </c>
      <c r="C1348">
        <v>1310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400</v>
      </c>
    </row>
    <row r="1349" spans="1:13" x14ac:dyDescent="0.25">
      <c r="A1349">
        <v>23808155</v>
      </c>
      <c r="B1349">
        <v>5894</v>
      </c>
      <c r="C1349">
        <v>1311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400</v>
      </c>
    </row>
    <row r="1350" spans="1:13" x14ac:dyDescent="0.25">
      <c r="A1350">
        <v>23820715</v>
      </c>
      <c r="B1350">
        <v>5896</v>
      </c>
      <c r="C1350">
        <v>1315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400</v>
      </c>
    </row>
    <row r="1351" spans="1:13" x14ac:dyDescent="0.25">
      <c r="A1351">
        <v>23833275</v>
      </c>
      <c r="B1351">
        <v>5895</v>
      </c>
      <c r="C1351">
        <v>1316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400</v>
      </c>
    </row>
    <row r="1352" spans="1:13" x14ac:dyDescent="0.25">
      <c r="A1352">
        <v>23845835</v>
      </c>
      <c r="B1352">
        <v>5898</v>
      </c>
      <c r="C1352">
        <v>1314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400</v>
      </c>
    </row>
    <row r="1353" spans="1:13" x14ac:dyDescent="0.25">
      <c r="A1353">
        <v>23858395</v>
      </c>
      <c r="B1353">
        <v>5906</v>
      </c>
      <c r="C1353">
        <v>1306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400</v>
      </c>
    </row>
    <row r="1354" spans="1:13" x14ac:dyDescent="0.25">
      <c r="A1354">
        <v>23870955</v>
      </c>
      <c r="B1354">
        <v>5895</v>
      </c>
      <c r="C1354">
        <v>1315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400</v>
      </c>
    </row>
    <row r="1355" spans="1:13" x14ac:dyDescent="0.25">
      <c r="A1355">
        <v>23883515</v>
      </c>
      <c r="B1355">
        <v>5896</v>
      </c>
      <c r="C1355">
        <v>1316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400</v>
      </c>
    </row>
    <row r="1356" spans="1:13" x14ac:dyDescent="0.25">
      <c r="A1356">
        <v>23896075</v>
      </c>
      <c r="B1356">
        <v>5896</v>
      </c>
      <c r="C1356">
        <v>1318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400</v>
      </c>
    </row>
    <row r="1357" spans="1:13" x14ac:dyDescent="0.25">
      <c r="A1357">
        <v>23908635</v>
      </c>
      <c r="B1357">
        <v>5892</v>
      </c>
      <c r="C1357">
        <v>1315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400</v>
      </c>
    </row>
    <row r="1358" spans="1:13" x14ac:dyDescent="0.25">
      <c r="A1358">
        <v>23921195</v>
      </c>
      <c r="B1358">
        <v>5896</v>
      </c>
      <c r="C1358">
        <v>1317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400</v>
      </c>
    </row>
    <row r="1359" spans="1:13" x14ac:dyDescent="0.25">
      <c r="A1359">
        <v>23933755</v>
      </c>
      <c r="B1359">
        <v>5902</v>
      </c>
      <c r="C1359">
        <v>1313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400</v>
      </c>
    </row>
    <row r="1360" spans="1:13" x14ac:dyDescent="0.25">
      <c r="A1360">
        <v>23946315</v>
      </c>
      <c r="B1360">
        <v>5894</v>
      </c>
      <c r="C1360">
        <v>1317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400</v>
      </c>
    </row>
    <row r="1361" spans="1:13" x14ac:dyDescent="0.25">
      <c r="A1361">
        <v>23958875</v>
      </c>
      <c r="B1361">
        <v>5894</v>
      </c>
      <c r="C1361">
        <v>1317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400</v>
      </c>
    </row>
    <row r="1362" spans="1:13" x14ac:dyDescent="0.25">
      <c r="A1362">
        <v>23971435</v>
      </c>
      <c r="B1362">
        <v>5894</v>
      </c>
      <c r="C1362">
        <v>1316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400</v>
      </c>
    </row>
    <row r="1363" spans="1:13" x14ac:dyDescent="0.25">
      <c r="A1363">
        <v>23983995</v>
      </c>
      <c r="B1363">
        <v>5896</v>
      </c>
      <c r="C1363">
        <v>1313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400</v>
      </c>
    </row>
    <row r="1364" spans="1:13" x14ac:dyDescent="0.25">
      <c r="A1364">
        <v>23996555</v>
      </c>
      <c r="B1364">
        <v>5899</v>
      </c>
      <c r="C1364">
        <v>1313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400</v>
      </c>
    </row>
    <row r="1365" spans="1:13" x14ac:dyDescent="0.25">
      <c r="A1365">
        <v>24009115</v>
      </c>
      <c r="B1365">
        <v>5892</v>
      </c>
      <c r="C1365">
        <v>1311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400</v>
      </c>
    </row>
    <row r="1366" spans="1:13" x14ac:dyDescent="0.25">
      <c r="A1366">
        <v>24021675</v>
      </c>
      <c r="B1366">
        <v>5898</v>
      </c>
      <c r="C1366">
        <v>1313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400</v>
      </c>
    </row>
    <row r="1367" spans="1:13" x14ac:dyDescent="0.25">
      <c r="A1367">
        <v>24034235</v>
      </c>
      <c r="B1367">
        <v>5890</v>
      </c>
      <c r="C1367">
        <v>1319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400</v>
      </c>
    </row>
    <row r="1368" spans="1:13" x14ac:dyDescent="0.25">
      <c r="A1368">
        <v>24046795</v>
      </c>
      <c r="B1368">
        <v>5894</v>
      </c>
      <c r="C1368">
        <v>1308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400</v>
      </c>
    </row>
    <row r="1369" spans="1:13" x14ac:dyDescent="0.25">
      <c r="A1369">
        <v>24059355</v>
      </c>
      <c r="B1369">
        <v>5893</v>
      </c>
      <c r="C1369">
        <v>1314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400</v>
      </c>
    </row>
    <row r="1370" spans="1:13" x14ac:dyDescent="0.25">
      <c r="A1370">
        <v>24071915</v>
      </c>
      <c r="B1370">
        <v>5902</v>
      </c>
      <c r="C1370">
        <v>1323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400</v>
      </c>
    </row>
    <row r="1371" spans="1:13" x14ac:dyDescent="0.25">
      <c r="A1371">
        <v>24084475</v>
      </c>
      <c r="B1371">
        <v>5898</v>
      </c>
      <c r="C1371">
        <v>1314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400</v>
      </c>
    </row>
    <row r="1372" spans="1:13" x14ac:dyDescent="0.25">
      <c r="A1372">
        <v>24097035</v>
      </c>
      <c r="B1372">
        <v>5898</v>
      </c>
      <c r="C1372">
        <v>1312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400</v>
      </c>
    </row>
    <row r="1373" spans="1:13" x14ac:dyDescent="0.25">
      <c r="A1373">
        <v>24109595</v>
      </c>
      <c r="B1373">
        <v>5898</v>
      </c>
      <c r="C1373">
        <v>1316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400</v>
      </c>
    </row>
    <row r="1374" spans="1:13" x14ac:dyDescent="0.25">
      <c r="A1374">
        <v>24122155</v>
      </c>
      <c r="B1374">
        <v>5895</v>
      </c>
      <c r="C1374">
        <v>1318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400</v>
      </c>
    </row>
    <row r="1375" spans="1:13" x14ac:dyDescent="0.25">
      <c r="A1375">
        <v>24134715</v>
      </c>
      <c r="B1375">
        <v>5896</v>
      </c>
      <c r="C1375">
        <v>1314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400</v>
      </c>
    </row>
    <row r="1376" spans="1:13" x14ac:dyDescent="0.25">
      <c r="A1376">
        <v>24147275</v>
      </c>
      <c r="B1376">
        <v>5899</v>
      </c>
      <c r="C1376">
        <v>1312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400</v>
      </c>
    </row>
    <row r="1377" spans="1:13" x14ac:dyDescent="0.25">
      <c r="A1377">
        <v>24159835</v>
      </c>
      <c r="B1377">
        <v>5890</v>
      </c>
      <c r="C1377">
        <v>1311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400</v>
      </c>
    </row>
    <row r="1378" spans="1:13" x14ac:dyDescent="0.25">
      <c r="A1378">
        <v>24172395</v>
      </c>
      <c r="B1378">
        <v>5894</v>
      </c>
      <c r="C1378">
        <v>1319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400</v>
      </c>
    </row>
    <row r="1379" spans="1:13" x14ac:dyDescent="0.25">
      <c r="A1379">
        <v>24184955</v>
      </c>
      <c r="B1379">
        <v>5898</v>
      </c>
      <c r="C1379">
        <v>1318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400</v>
      </c>
    </row>
    <row r="1380" spans="1:13" x14ac:dyDescent="0.25">
      <c r="A1380">
        <v>24197515</v>
      </c>
      <c r="B1380">
        <v>5898</v>
      </c>
      <c r="C1380">
        <v>1313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400</v>
      </c>
    </row>
    <row r="1381" spans="1:13" x14ac:dyDescent="0.25">
      <c r="A1381">
        <v>24210075</v>
      </c>
      <c r="B1381">
        <v>5891</v>
      </c>
      <c r="C1381">
        <v>1317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400</v>
      </c>
    </row>
    <row r="1382" spans="1:13" x14ac:dyDescent="0.25">
      <c r="A1382">
        <v>24222635</v>
      </c>
      <c r="B1382">
        <v>5903</v>
      </c>
      <c r="C1382">
        <v>1314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400</v>
      </c>
    </row>
    <row r="1383" spans="1:13" x14ac:dyDescent="0.25">
      <c r="A1383">
        <v>24235195</v>
      </c>
      <c r="B1383">
        <v>5901</v>
      </c>
      <c r="C1383">
        <v>1313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400</v>
      </c>
    </row>
    <row r="1384" spans="1:13" x14ac:dyDescent="0.25">
      <c r="A1384">
        <v>24247755</v>
      </c>
      <c r="B1384">
        <v>5891</v>
      </c>
      <c r="C1384">
        <v>1318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400</v>
      </c>
    </row>
    <row r="1385" spans="1:13" x14ac:dyDescent="0.25">
      <c r="A1385">
        <v>24260315</v>
      </c>
      <c r="B1385">
        <v>5894</v>
      </c>
      <c r="C1385">
        <v>1319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400</v>
      </c>
    </row>
    <row r="1386" spans="1:13" x14ac:dyDescent="0.25">
      <c r="A1386">
        <v>24272875</v>
      </c>
      <c r="B1386">
        <v>5896</v>
      </c>
      <c r="C1386">
        <v>1318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400</v>
      </c>
    </row>
    <row r="1387" spans="1:13" x14ac:dyDescent="0.25">
      <c r="A1387">
        <v>24285435</v>
      </c>
      <c r="B1387">
        <v>5898</v>
      </c>
      <c r="C1387">
        <v>1312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400</v>
      </c>
    </row>
    <row r="1388" spans="1:13" x14ac:dyDescent="0.25">
      <c r="A1388">
        <v>24297995</v>
      </c>
      <c r="B1388">
        <v>5900</v>
      </c>
      <c r="C1388">
        <v>1320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400</v>
      </c>
    </row>
    <row r="1389" spans="1:13" x14ac:dyDescent="0.25">
      <c r="A1389">
        <v>24310555</v>
      </c>
      <c r="B1389">
        <v>5896</v>
      </c>
      <c r="C1389">
        <v>1308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400</v>
      </c>
    </row>
    <row r="1390" spans="1:13" x14ac:dyDescent="0.25">
      <c r="A1390">
        <v>24323115</v>
      </c>
      <c r="B1390">
        <v>5890</v>
      </c>
      <c r="C1390">
        <v>1314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400</v>
      </c>
    </row>
    <row r="1391" spans="1:13" x14ac:dyDescent="0.25">
      <c r="A1391">
        <v>24335675</v>
      </c>
      <c r="B1391">
        <v>5892</v>
      </c>
      <c r="C1391">
        <v>1320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400</v>
      </c>
    </row>
    <row r="1392" spans="1:13" x14ac:dyDescent="0.25">
      <c r="A1392">
        <v>24348235</v>
      </c>
      <c r="B1392">
        <v>5892</v>
      </c>
      <c r="C1392">
        <v>1317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400</v>
      </c>
    </row>
    <row r="1393" spans="1:13" x14ac:dyDescent="0.25">
      <c r="A1393">
        <v>24360795</v>
      </c>
      <c r="B1393">
        <v>5899</v>
      </c>
      <c r="C1393">
        <v>1314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400</v>
      </c>
    </row>
    <row r="1394" spans="1:13" x14ac:dyDescent="0.25">
      <c r="A1394">
        <v>24373355</v>
      </c>
      <c r="B1394">
        <v>5897</v>
      </c>
      <c r="C1394">
        <v>1318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400</v>
      </c>
    </row>
    <row r="1395" spans="1:13" x14ac:dyDescent="0.25">
      <c r="A1395">
        <v>24385915</v>
      </c>
      <c r="B1395">
        <v>5895</v>
      </c>
      <c r="C1395">
        <v>1315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400</v>
      </c>
    </row>
    <row r="1396" spans="1:13" x14ac:dyDescent="0.25">
      <c r="A1396">
        <v>24398475</v>
      </c>
      <c r="B1396">
        <v>5894</v>
      </c>
      <c r="C1396">
        <v>1314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400</v>
      </c>
    </row>
    <row r="1397" spans="1:13" x14ac:dyDescent="0.25">
      <c r="A1397">
        <v>24411035</v>
      </c>
      <c r="B1397">
        <v>5897</v>
      </c>
      <c r="C1397">
        <v>1312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400</v>
      </c>
    </row>
    <row r="1398" spans="1:13" x14ac:dyDescent="0.25">
      <c r="A1398">
        <v>24423595</v>
      </c>
      <c r="B1398">
        <v>5896</v>
      </c>
      <c r="C1398">
        <v>1324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400</v>
      </c>
    </row>
    <row r="1399" spans="1:13" x14ac:dyDescent="0.25">
      <c r="A1399">
        <v>24436155</v>
      </c>
      <c r="B1399">
        <v>5893</v>
      </c>
      <c r="C1399">
        <v>1316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400</v>
      </c>
    </row>
    <row r="1400" spans="1:13" x14ac:dyDescent="0.25">
      <c r="A1400">
        <v>24448715</v>
      </c>
      <c r="B1400">
        <v>5903</v>
      </c>
      <c r="C1400">
        <v>1312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400</v>
      </c>
    </row>
    <row r="1401" spans="1:13" x14ac:dyDescent="0.25">
      <c r="A1401">
        <v>24461275</v>
      </c>
      <c r="B1401">
        <v>5896</v>
      </c>
      <c r="C1401">
        <v>1315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400</v>
      </c>
    </row>
    <row r="1402" spans="1:13" x14ac:dyDescent="0.25">
      <c r="A1402">
        <v>24473835</v>
      </c>
      <c r="B1402">
        <v>5893</v>
      </c>
      <c r="C1402">
        <v>1314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400</v>
      </c>
    </row>
    <row r="1403" spans="1:13" x14ac:dyDescent="0.25">
      <c r="A1403">
        <v>24486395</v>
      </c>
      <c r="B1403">
        <v>5898</v>
      </c>
      <c r="C1403">
        <v>1317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400</v>
      </c>
    </row>
    <row r="1404" spans="1:13" x14ac:dyDescent="0.25">
      <c r="A1404">
        <v>24498955</v>
      </c>
      <c r="B1404">
        <v>5894</v>
      </c>
      <c r="C1404">
        <v>1322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400</v>
      </c>
    </row>
    <row r="1405" spans="1:13" x14ac:dyDescent="0.25">
      <c r="A1405">
        <v>24511515</v>
      </c>
      <c r="B1405">
        <v>5898</v>
      </c>
      <c r="C1405">
        <v>1315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400</v>
      </c>
    </row>
    <row r="1406" spans="1:13" x14ac:dyDescent="0.25">
      <c r="A1406">
        <v>24524075</v>
      </c>
      <c r="B1406">
        <v>5898</v>
      </c>
      <c r="C1406">
        <v>1315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400</v>
      </c>
    </row>
    <row r="1407" spans="1:13" x14ac:dyDescent="0.25">
      <c r="A1407">
        <v>24536635</v>
      </c>
      <c r="B1407">
        <v>5896</v>
      </c>
      <c r="C1407">
        <v>1319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400</v>
      </c>
    </row>
    <row r="1408" spans="1:13" x14ac:dyDescent="0.25">
      <c r="A1408">
        <v>24549195</v>
      </c>
      <c r="B1408">
        <v>5890</v>
      </c>
      <c r="C1408">
        <v>1312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400</v>
      </c>
    </row>
    <row r="1409" spans="1:13" x14ac:dyDescent="0.25">
      <c r="A1409">
        <v>24561755</v>
      </c>
      <c r="B1409">
        <v>5894</v>
      </c>
      <c r="C1409">
        <v>1315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400</v>
      </c>
    </row>
    <row r="1410" spans="1:13" x14ac:dyDescent="0.25">
      <c r="A1410">
        <v>24574315</v>
      </c>
      <c r="B1410">
        <v>5889</v>
      </c>
      <c r="C1410">
        <v>1313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400</v>
      </c>
    </row>
    <row r="1411" spans="1:13" x14ac:dyDescent="0.25">
      <c r="A1411">
        <v>24586875</v>
      </c>
      <c r="B1411">
        <v>5901</v>
      </c>
      <c r="C1411">
        <v>1305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400</v>
      </c>
    </row>
    <row r="1412" spans="1:13" x14ac:dyDescent="0.25">
      <c r="A1412">
        <v>24599435</v>
      </c>
      <c r="B1412">
        <v>5901</v>
      </c>
      <c r="C1412">
        <v>1315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400</v>
      </c>
    </row>
    <row r="1413" spans="1:13" x14ac:dyDescent="0.25">
      <c r="A1413">
        <v>24611995</v>
      </c>
      <c r="B1413">
        <v>5895</v>
      </c>
      <c r="C1413">
        <v>1314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400</v>
      </c>
    </row>
    <row r="1414" spans="1:13" x14ac:dyDescent="0.25">
      <c r="A1414">
        <v>24624555</v>
      </c>
      <c r="B1414">
        <v>5899</v>
      </c>
      <c r="C1414">
        <v>1322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400</v>
      </c>
    </row>
    <row r="1415" spans="1:13" x14ac:dyDescent="0.25">
      <c r="A1415">
        <v>24637115</v>
      </c>
      <c r="B1415">
        <v>5890</v>
      </c>
      <c r="C1415">
        <v>1312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400</v>
      </c>
    </row>
    <row r="1416" spans="1:13" x14ac:dyDescent="0.25">
      <c r="A1416">
        <v>24649675</v>
      </c>
      <c r="B1416">
        <v>5903</v>
      </c>
      <c r="C1416">
        <v>1318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400</v>
      </c>
    </row>
    <row r="1417" spans="1:13" x14ac:dyDescent="0.25">
      <c r="A1417">
        <v>24662235</v>
      </c>
      <c r="B1417">
        <v>5896</v>
      </c>
      <c r="C1417">
        <v>1314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400</v>
      </c>
    </row>
    <row r="1418" spans="1:13" x14ac:dyDescent="0.25">
      <c r="A1418">
        <v>24674795</v>
      </c>
      <c r="B1418">
        <v>5892</v>
      </c>
      <c r="C1418">
        <v>1322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400</v>
      </c>
    </row>
    <row r="1419" spans="1:13" x14ac:dyDescent="0.25">
      <c r="A1419">
        <v>24687355</v>
      </c>
      <c r="B1419">
        <v>5900</v>
      </c>
      <c r="C1419">
        <v>1320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400</v>
      </c>
    </row>
    <row r="1420" spans="1:13" x14ac:dyDescent="0.25">
      <c r="A1420">
        <v>24699915</v>
      </c>
      <c r="B1420">
        <v>5898</v>
      </c>
      <c r="C1420">
        <v>1317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400</v>
      </c>
    </row>
    <row r="1421" spans="1:13" x14ac:dyDescent="0.25">
      <c r="A1421">
        <v>24712475</v>
      </c>
      <c r="B1421">
        <v>5902</v>
      </c>
      <c r="C1421">
        <v>1312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400</v>
      </c>
    </row>
    <row r="1422" spans="1:13" x14ac:dyDescent="0.25">
      <c r="A1422">
        <v>24725035</v>
      </c>
      <c r="B1422">
        <v>5897</v>
      </c>
      <c r="C1422">
        <v>1315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400</v>
      </c>
    </row>
    <row r="1423" spans="1:13" x14ac:dyDescent="0.25">
      <c r="A1423">
        <v>24737595</v>
      </c>
      <c r="B1423">
        <v>5891</v>
      </c>
      <c r="C1423">
        <v>1317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400</v>
      </c>
    </row>
    <row r="1424" spans="1:13" x14ac:dyDescent="0.25">
      <c r="A1424">
        <v>24750155</v>
      </c>
      <c r="B1424">
        <v>5898</v>
      </c>
      <c r="C1424">
        <v>1324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400</v>
      </c>
    </row>
    <row r="1425" spans="1:13" x14ac:dyDescent="0.25">
      <c r="A1425">
        <v>24762715</v>
      </c>
      <c r="B1425">
        <v>5900</v>
      </c>
      <c r="C1425">
        <v>1313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400</v>
      </c>
    </row>
    <row r="1426" spans="1:13" x14ac:dyDescent="0.25">
      <c r="A1426">
        <v>24775275</v>
      </c>
      <c r="B1426">
        <v>5896</v>
      </c>
      <c r="C1426">
        <v>1309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400</v>
      </c>
    </row>
    <row r="1427" spans="1:13" x14ac:dyDescent="0.25">
      <c r="A1427">
        <v>24787835</v>
      </c>
      <c r="B1427">
        <v>5894</v>
      </c>
      <c r="C1427">
        <v>1313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400</v>
      </c>
    </row>
    <row r="1428" spans="1:13" x14ac:dyDescent="0.25">
      <c r="A1428">
        <v>24800395</v>
      </c>
      <c r="B1428">
        <v>5896</v>
      </c>
      <c r="C1428">
        <v>1319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400</v>
      </c>
    </row>
    <row r="1429" spans="1:13" x14ac:dyDescent="0.25">
      <c r="A1429">
        <v>24812955</v>
      </c>
      <c r="B1429">
        <v>5902</v>
      </c>
      <c r="C1429">
        <v>1321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400</v>
      </c>
    </row>
    <row r="1430" spans="1:13" x14ac:dyDescent="0.25">
      <c r="A1430">
        <v>24825515</v>
      </c>
      <c r="B1430">
        <v>5898</v>
      </c>
      <c r="C1430">
        <v>1316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400</v>
      </c>
    </row>
    <row r="1431" spans="1:13" x14ac:dyDescent="0.25">
      <c r="A1431">
        <v>24838075</v>
      </c>
      <c r="B1431">
        <v>5889</v>
      </c>
      <c r="C1431">
        <v>1313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400</v>
      </c>
    </row>
    <row r="1432" spans="1:13" x14ac:dyDescent="0.25">
      <c r="A1432">
        <v>24850635</v>
      </c>
      <c r="B1432">
        <v>5895</v>
      </c>
      <c r="C1432">
        <v>1317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400</v>
      </c>
    </row>
    <row r="1433" spans="1:13" x14ac:dyDescent="0.25">
      <c r="A1433">
        <v>24863195</v>
      </c>
      <c r="B1433">
        <v>5907</v>
      </c>
      <c r="C1433">
        <v>1314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400</v>
      </c>
    </row>
    <row r="1434" spans="1:13" x14ac:dyDescent="0.25">
      <c r="A1434">
        <v>24875755</v>
      </c>
      <c r="B1434">
        <v>5903</v>
      </c>
      <c r="C1434">
        <v>1319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400</v>
      </c>
    </row>
    <row r="1435" spans="1:13" x14ac:dyDescent="0.25">
      <c r="A1435">
        <v>24888315</v>
      </c>
      <c r="B1435">
        <v>5894</v>
      </c>
      <c r="C1435">
        <v>1312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400</v>
      </c>
    </row>
    <row r="1436" spans="1:13" x14ac:dyDescent="0.25">
      <c r="A1436">
        <v>24900875</v>
      </c>
      <c r="B1436">
        <v>5896</v>
      </c>
      <c r="C1436">
        <v>1314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400</v>
      </c>
    </row>
    <row r="1437" spans="1:13" x14ac:dyDescent="0.25">
      <c r="A1437">
        <v>24913435</v>
      </c>
      <c r="B1437">
        <v>5892</v>
      </c>
      <c r="C1437">
        <v>1312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400</v>
      </c>
    </row>
    <row r="1438" spans="1:13" x14ac:dyDescent="0.25">
      <c r="A1438">
        <v>24925995</v>
      </c>
      <c r="B1438">
        <v>5900</v>
      </c>
      <c r="C1438">
        <v>1317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400</v>
      </c>
    </row>
    <row r="1439" spans="1:13" x14ac:dyDescent="0.25">
      <c r="A1439">
        <v>24938555</v>
      </c>
      <c r="B1439">
        <v>5899</v>
      </c>
      <c r="C1439">
        <v>1312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400</v>
      </c>
    </row>
    <row r="1440" spans="1:13" x14ac:dyDescent="0.25">
      <c r="A1440">
        <v>24951115</v>
      </c>
      <c r="B1440">
        <v>5891</v>
      </c>
      <c r="C1440">
        <v>1316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400</v>
      </c>
    </row>
    <row r="1441" spans="1:13" x14ac:dyDescent="0.25">
      <c r="A1441">
        <v>24963675</v>
      </c>
      <c r="B1441">
        <v>5889</v>
      </c>
      <c r="C1441">
        <v>1315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400</v>
      </c>
    </row>
    <row r="1442" spans="1:13" x14ac:dyDescent="0.25">
      <c r="A1442">
        <v>24976235</v>
      </c>
      <c r="B1442">
        <v>5902</v>
      </c>
      <c r="C1442">
        <v>1314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400</v>
      </c>
    </row>
    <row r="1443" spans="1:13" x14ac:dyDescent="0.25">
      <c r="A1443">
        <v>24988795</v>
      </c>
      <c r="B1443">
        <v>5903</v>
      </c>
      <c r="C1443">
        <v>1309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400</v>
      </c>
    </row>
    <row r="1444" spans="1:13" x14ac:dyDescent="0.25">
      <c r="A1444">
        <v>25001355</v>
      </c>
      <c r="B1444">
        <v>5896</v>
      </c>
      <c r="C1444">
        <v>1315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400</v>
      </c>
    </row>
    <row r="1445" spans="1:13" x14ac:dyDescent="0.25">
      <c r="A1445">
        <v>25013915</v>
      </c>
      <c r="B1445">
        <v>5892</v>
      </c>
      <c r="C1445">
        <v>1309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400</v>
      </c>
    </row>
    <row r="1446" spans="1:13" x14ac:dyDescent="0.25">
      <c r="A1446">
        <v>25026475</v>
      </c>
      <c r="B1446">
        <v>5905</v>
      </c>
      <c r="C1446">
        <v>1317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400</v>
      </c>
    </row>
    <row r="1447" spans="1:13" x14ac:dyDescent="0.25">
      <c r="A1447">
        <v>25039035</v>
      </c>
      <c r="B1447">
        <v>5900</v>
      </c>
      <c r="C1447">
        <v>1320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400</v>
      </c>
    </row>
    <row r="1448" spans="1:13" x14ac:dyDescent="0.25">
      <c r="A1448">
        <v>25051595</v>
      </c>
      <c r="B1448">
        <v>5900</v>
      </c>
      <c r="C1448">
        <v>1315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400</v>
      </c>
    </row>
    <row r="1449" spans="1:13" x14ac:dyDescent="0.25">
      <c r="A1449">
        <v>25064155</v>
      </c>
      <c r="B1449">
        <v>5896</v>
      </c>
      <c r="C1449">
        <v>1316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400</v>
      </c>
    </row>
    <row r="1450" spans="1:13" x14ac:dyDescent="0.25">
      <c r="A1450">
        <v>25076715</v>
      </c>
      <c r="B1450">
        <v>5892</v>
      </c>
      <c r="C1450">
        <v>1310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400</v>
      </c>
    </row>
    <row r="1451" spans="1:13" x14ac:dyDescent="0.25">
      <c r="A1451">
        <v>25089275</v>
      </c>
      <c r="B1451">
        <v>5892</v>
      </c>
      <c r="C1451">
        <v>1315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400</v>
      </c>
    </row>
    <row r="1452" spans="1:13" x14ac:dyDescent="0.25">
      <c r="A1452">
        <v>25101835</v>
      </c>
      <c r="B1452">
        <v>5892</v>
      </c>
      <c r="C1452">
        <v>1314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400</v>
      </c>
    </row>
    <row r="1453" spans="1:13" x14ac:dyDescent="0.25">
      <c r="A1453">
        <v>25114395</v>
      </c>
      <c r="B1453">
        <v>5907</v>
      </c>
      <c r="C1453">
        <v>1316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400</v>
      </c>
    </row>
    <row r="1454" spans="1:13" x14ac:dyDescent="0.25">
      <c r="A1454">
        <v>25126955</v>
      </c>
      <c r="B1454">
        <v>5901</v>
      </c>
      <c r="C1454">
        <v>1308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400</v>
      </c>
    </row>
    <row r="1455" spans="1:13" x14ac:dyDescent="0.25">
      <c r="A1455">
        <v>25139515</v>
      </c>
      <c r="B1455">
        <v>5892</v>
      </c>
      <c r="C1455">
        <v>1315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400</v>
      </c>
    </row>
    <row r="1456" spans="1:13" x14ac:dyDescent="0.25">
      <c r="A1456">
        <v>25152075</v>
      </c>
      <c r="B1456">
        <v>5895</v>
      </c>
      <c r="C1456">
        <v>1320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400</v>
      </c>
    </row>
    <row r="1457" spans="1:13" x14ac:dyDescent="0.25">
      <c r="A1457">
        <v>25164635</v>
      </c>
      <c r="B1457">
        <v>5901</v>
      </c>
      <c r="C1457">
        <v>1314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400</v>
      </c>
    </row>
    <row r="1458" spans="1:13" x14ac:dyDescent="0.25">
      <c r="A1458">
        <v>25177195</v>
      </c>
      <c r="B1458">
        <v>5895</v>
      </c>
      <c r="C1458">
        <v>1307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400</v>
      </c>
    </row>
    <row r="1459" spans="1:13" x14ac:dyDescent="0.25">
      <c r="A1459">
        <v>25189755</v>
      </c>
      <c r="B1459">
        <v>5894</v>
      </c>
      <c r="C1459">
        <v>1314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400</v>
      </c>
    </row>
    <row r="1460" spans="1:13" x14ac:dyDescent="0.25">
      <c r="A1460">
        <v>25202315</v>
      </c>
      <c r="B1460">
        <v>5890</v>
      </c>
      <c r="C1460">
        <v>1312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400</v>
      </c>
    </row>
    <row r="1461" spans="1:13" x14ac:dyDescent="0.25">
      <c r="A1461">
        <v>25214875</v>
      </c>
      <c r="B1461">
        <v>5896</v>
      </c>
      <c r="C1461">
        <v>1316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400</v>
      </c>
    </row>
    <row r="1462" spans="1:13" x14ac:dyDescent="0.25">
      <c r="A1462">
        <v>25227435</v>
      </c>
      <c r="B1462">
        <v>5895</v>
      </c>
      <c r="C1462">
        <v>1308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400</v>
      </c>
    </row>
    <row r="1463" spans="1:13" x14ac:dyDescent="0.25">
      <c r="A1463">
        <v>25239995</v>
      </c>
      <c r="B1463">
        <v>5897</v>
      </c>
      <c r="C1463">
        <v>1315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400</v>
      </c>
    </row>
    <row r="1464" spans="1:13" x14ac:dyDescent="0.25">
      <c r="A1464">
        <v>25252555</v>
      </c>
      <c r="B1464">
        <v>5893</v>
      </c>
      <c r="C1464">
        <v>1317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400</v>
      </c>
    </row>
    <row r="1465" spans="1:13" x14ac:dyDescent="0.25">
      <c r="A1465">
        <v>25265115</v>
      </c>
      <c r="B1465">
        <v>5898</v>
      </c>
      <c r="C1465">
        <v>1312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400</v>
      </c>
    </row>
    <row r="1466" spans="1:13" x14ac:dyDescent="0.25">
      <c r="A1466">
        <v>25277675</v>
      </c>
      <c r="B1466">
        <v>5895</v>
      </c>
      <c r="C1466">
        <v>1310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400</v>
      </c>
    </row>
    <row r="1467" spans="1:13" x14ac:dyDescent="0.25">
      <c r="A1467">
        <v>25290235</v>
      </c>
      <c r="B1467">
        <v>5894</v>
      </c>
      <c r="C1467">
        <v>1318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400</v>
      </c>
    </row>
    <row r="1468" spans="1:13" x14ac:dyDescent="0.25">
      <c r="A1468">
        <v>25302795</v>
      </c>
      <c r="B1468">
        <v>5902</v>
      </c>
      <c r="C1468">
        <v>1322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400</v>
      </c>
    </row>
    <row r="1469" spans="1:13" x14ac:dyDescent="0.25">
      <c r="A1469">
        <v>25315355</v>
      </c>
      <c r="B1469">
        <v>5898</v>
      </c>
      <c r="C1469">
        <v>1310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400</v>
      </c>
    </row>
    <row r="1470" spans="1:13" x14ac:dyDescent="0.25">
      <c r="A1470">
        <v>25327915</v>
      </c>
      <c r="B1470">
        <v>5893</v>
      </c>
      <c r="C1470">
        <v>1313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400</v>
      </c>
    </row>
    <row r="1471" spans="1:13" x14ac:dyDescent="0.25">
      <c r="A1471">
        <v>25340475</v>
      </c>
      <c r="B1471">
        <v>5896</v>
      </c>
      <c r="C1471">
        <v>1320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400</v>
      </c>
    </row>
    <row r="1472" spans="1:13" x14ac:dyDescent="0.25">
      <c r="A1472">
        <v>25353035</v>
      </c>
      <c r="B1472">
        <v>5899</v>
      </c>
      <c r="C1472">
        <v>1309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400</v>
      </c>
    </row>
    <row r="1473" spans="1:13" x14ac:dyDescent="0.25">
      <c r="A1473">
        <v>25365595</v>
      </c>
      <c r="B1473">
        <v>5903</v>
      </c>
      <c r="C1473">
        <v>1310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400</v>
      </c>
    </row>
    <row r="1474" spans="1:13" x14ac:dyDescent="0.25">
      <c r="A1474">
        <v>25378155</v>
      </c>
      <c r="B1474">
        <v>5892</v>
      </c>
      <c r="C1474">
        <v>1315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400</v>
      </c>
    </row>
    <row r="1475" spans="1:13" x14ac:dyDescent="0.25">
      <c r="A1475">
        <v>25390715</v>
      </c>
      <c r="B1475">
        <v>5890</v>
      </c>
      <c r="C1475">
        <v>1316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400</v>
      </c>
    </row>
    <row r="1476" spans="1:13" x14ac:dyDescent="0.25">
      <c r="A1476">
        <v>25403275</v>
      </c>
      <c r="B1476">
        <v>5905</v>
      </c>
      <c r="C1476">
        <v>1317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400</v>
      </c>
    </row>
    <row r="1477" spans="1:13" x14ac:dyDescent="0.25">
      <c r="A1477">
        <v>25415835</v>
      </c>
      <c r="B1477">
        <v>5892</v>
      </c>
      <c r="C1477">
        <v>1323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400</v>
      </c>
    </row>
    <row r="1478" spans="1:13" x14ac:dyDescent="0.25">
      <c r="A1478">
        <v>25428395</v>
      </c>
      <c r="B1478">
        <v>5898</v>
      </c>
      <c r="C1478">
        <v>1320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400</v>
      </c>
    </row>
    <row r="1479" spans="1:13" x14ac:dyDescent="0.25">
      <c r="A1479">
        <v>25440955</v>
      </c>
      <c r="B1479">
        <v>5899</v>
      </c>
      <c r="C1479">
        <v>1313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400</v>
      </c>
    </row>
    <row r="1480" spans="1:13" x14ac:dyDescent="0.25">
      <c r="A1480">
        <v>25453515</v>
      </c>
      <c r="B1480">
        <v>5901</v>
      </c>
      <c r="C1480">
        <v>1309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400</v>
      </c>
    </row>
    <row r="1481" spans="1:13" x14ac:dyDescent="0.25">
      <c r="A1481">
        <v>25466075</v>
      </c>
      <c r="B1481">
        <v>5898</v>
      </c>
      <c r="C1481">
        <v>1313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400</v>
      </c>
    </row>
    <row r="1482" spans="1:13" x14ac:dyDescent="0.25">
      <c r="A1482">
        <v>25478635</v>
      </c>
      <c r="B1482">
        <v>5891</v>
      </c>
      <c r="C1482">
        <v>1322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400</v>
      </c>
    </row>
    <row r="1483" spans="1:13" x14ac:dyDescent="0.25">
      <c r="A1483">
        <v>25491195</v>
      </c>
      <c r="B1483">
        <v>5897</v>
      </c>
      <c r="C1483">
        <v>1316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400</v>
      </c>
    </row>
    <row r="1484" spans="1:13" x14ac:dyDescent="0.25">
      <c r="A1484">
        <v>25503755</v>
      </c>
      <c r="B1484">
        <v>5890</v>
      </c>
      <c r="C1484">
        <v>1315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400</v>
      </c>
    </row>
    <row r="1485" spans="1:13" x14ac:dyDescent="0.25">
      <c r="A1485">
        <v>25516315</v>
      </c>
      <c r="B1485">
        <v>5902</v>
      </c>
      <c r="C1485">
        <v>1321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400</v>
      </c>
    </row>
    <row r="1486" spans="1:13" x14ac:dyDescent="0.25">
      <c r="A1486">
        <v>25528875</v>
      </c>
      <c r="B1486">
        <v>5892</v>
      </c>
      <c r="C1486">
        <v>1312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400</v>
      </c>
    </row>
    <row r="1487" spans="1:13" x14ac:dyDescent="0.25">
      <c r="A1487">
        <v>25541435</v>
      </c>
      <c r="B1487">
        <v>5898</v>
      </c>
      <c r="C1487">
        <v>1319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400</v>
      </c>
    </row>
    <row r="1488" spans="1:13" x14ac:dyDescent="0.25">
      <c r="A1488">
        <v>25553995</v>
      </c>
      <c r="B1488">
        <v>5902</v>
      </c>
      <c r="C1488">
        <v>1320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400</v>
      </c>
    </row>
    <row r="1489" spans="1:13" x14ac:dyDescent="0.25">
      <c r="A1489">
        <v>25566555</v>
      </c>
      <c r="B1489">
        <v>5897</v>
      </c>
      <c r="C1489">
        <v>1319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400</v>
      </c>
    </row>
    <row r="1490" spans="1:13" x14ac:dyDescent="0.25">
      <c r="A1490">
        <v>25579115</v>
      </c>
      <c r="B1490">
        <v>5890</v>
      </c>
      <c r="C1490">
        <v>1316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400</v>
      </c>
    </row>
    <row r="1491" spans="1:13" x14ac:dyDescent="0.25">
      <c r="A1491">
        <v>25591675</v>
      </c>
      <c r="B1491">
        <v>5894</v>
      </c>
      <c r="C1491">
        <v>1315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400</v>
      </c>
    </row>
    <row r="1492" spans="1:13" x14ac:dyDescent="0.25">
      <c r="A1492">
        <v>25604235</v>
      </c>
      <c r="B1492">
        <v>5898</v>
      </c>
      <c r="C1492">
        <v>1310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400</v>
      </c>
    </row>
    <row r="1493" spans="1:13" x14ac:dyDescent="0.25">
      <c r="A1493">
        <v>25616795</v>
      </c>
      <c r="B1493">
        <v>5898</v>
      </c>
      <c r="C1493">
        <v>1312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400</v>
      </c>
    </row>
    <row r="1494" spans="1:13" x14ac:dyDescent="0.25">
      <c r="A1494">
        <v>25629355</v>
      </c>
      <c r="B1494">
        <v>5895</v>
      </c>
      <c r="C1494">
        <v>1311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400</v>
      </c>
    </row>
    <row r="1495" spans="1:13" x14ac:dyDescent="0.25">
      <c r="A1495">
        <v>25641915</v>
      </c>
      <c r="B1495">
        <v>5897</v>
      </c>
      <c r="C1495">
        <v>1314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400</v>
      </c>
    </row>
    <row r="1496" spans="1:13" x14ac:dyDescent="0.25">
      <c r="A1496">
        <v>25654475</v>
      </c>
      <c r="B1496">
        <v>5902</v>
      </c>
      <c r="C1496">
        <v>1312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400</v>
      </c>
    </row>
    <row r="1497" spans="1:13" x14ac:dyDescent="0.25">
      <c r="A1497">
        <v>25667035</v>
      </c>
      <c r="B1497">
        <v>5898</v>
      </c>
      <c r="C1497">
        <v>1314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400</v>
      </c>
    </row>
    <row r="1498" spans="1:13" x14ac:dyDescent="0.25">
      <c r="A1498">
        <v>25679595</v>
      </c>
      <c r="B1498">
        <v>5892</v>
      </c>
      <c r="C1498">
        <v>1321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400</v>
      </c>
    </row>
    <row r="1499" spans="1:13" x14ac:dyDescent="0.25">
      <c r="A1499">
        <v>25692155</v>
      </c>
      <c r="B1499">
        <v>5894</v>
      </c>
      <c r="C1499">
        <v>1322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400</v>
      </c>
    </row>
    <row r="1500" spans="1:13" x14ac:dyDescent="0.25">
      <c r="A1500">
        <v>25704715</v>
      </c>
      <c r="B1500">
        <v>5899</v>
      </c>
      <c r="C1500">
        <v>1313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400</v>
      </c>
    </row>
    <row r="1501" spans="1:13" x14ac:dyDescent="0.25">
      <c r="A1501">
        <v>25717275</v>
      </c>
      <c r="B1501">
        <v>5899</v>
      </c>
      <c r="C1501">
        <v>1316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400</v>
      </c>
    </row>
    <row r="1502" spans="1:13" x14ac:dyDescent="0.25">
      <c r="A1502">
        <v>25729835</v>
      </c>
      <c r="B1502">
        <v>5890</v>
      </c>
      <c r="C1502">
        <v>1315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400</v>
      </c>
    </row>
    <row r="1503" spans="1:13" x14ac:dyDescent="0.25">
      <c r="A1503">
        <v>25742395</v>
      </c>
      <c r="B1503">
        <v>5895</v>
      </c>
      <c r="C1503">
        <v>1316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400</v>
      </c>
    </row>
    <row r="1504" spans="1:13" x14ac:dyDescent="0.25">
      <c r="A1504">
        <v>25754955</v>
      </c>
      <c r="B1504">
        <v>5901</v>
      </c>
      <c r="C1504">
        <v>1317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400</v>
      </c>
    </row>
    <row r="1505" spans="1:13" x14ac:dyDescent="0.25">
      <c r="A1505">
        <v>25767515</v>
      </c>
      <c r="B1505">
        <v>5894</v>
      </c>
      <c r="C1505">
        <v>1321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400</v>
      </c>
    </row>
    <row r="1506" spans="1:13" x14ac:dyDescent="0.25">
      <c r="A1506">
        <v>25780075</v>
      </c>
      <c r="B1506">
        <v>5894</v>
      </c>
      <c r="C1506">
        <v>1316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400</v>
      </c>
    </row>
    <row r="1507" spans="1:13" x14ac:dyDescent="0.25">
      <c r="A1507">
        <v>25792635</v>
      </c>
      <c r="B1507">
        <v>5894</v>
      </c>
      <c r="C1507">
        <v>1313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400</v>
      </c>
    </row>
    <row r="1508" spans="1:13" x14ac:dyDescent="0.25">
      <c r="A1508">
        <v>25805195</v>
      </c>
      <c r="B1508">
        <v>5899</v>
      </c>
      <c r="C1508">
        <v>1315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400</v>
      </c>
    </row>
    <row r="1509" spans="1:13" x14ac:dyDescent="0.25">
      <c r="A1509">
        <v>25817755</v>
      </c>
      <c r="B1509">
        <v>5893</v>
      </c>
      <c r="C1509">
        <v>1315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400</v>
      </c>
    </row>
    <row r="1510" spans="1:13" x14ac:dyDescent="0.25">
      <c r="A1510">
        <v>25830315</v>
      </c>
      <c r="B1510">
        <v>5888</v>
      </c>
      <c r="C1510">
        <v>1321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400</v>
      </c>
    </row>
    <row r="1511" spans="1:13" x14ac:dyDescent="0.25">
      <c r="A1511">
        <v>25842875</v>
      </c>
      <c r="B1511">
        <v>5894</v>
      </c>
      <c r="C1511">
        <v>1312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400</v>
      </c>
    </row>
    <row r="1512" spans="1:13" x14ac:dyDescent="0.25">
      <c r="A1512">
        <v>25855435</v>
      </c>
      <c r="B1512">
        <v>5898</v>
      </c>
      <c r="C1512">
        <v>1310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400</v>
      </c>
    </row>
    <row r="1513" spans="1:13" x14ac:dyDescent="0.25">
      <c r="A1513">
        <v>25867995</v>
      </c>
      <c r="B1513">
        <v>5896</v>
      </c>
      <c r="C1513">
        <v>1320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400</v>
      </c>
    </row>
    <row r="1514" spans="1:13" x14ac:dyDescent="0.25">
      <c r="A1514">
        <v>25880555</v>
      </c>
      <c r="B1514">
        <v>5898</v>
      </c>
      <c r="C1514">
        <v>1310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400</v>
      </c>
    </row>
    <row r="1515" spans="1:13" x14ac:dyDescent="0.25">
      <c r="A1515">
        <v>25893115</v>
      </c>
      <c r="B1515">
        <v>5890</v>
      </c>
      <c r="C1515">
        <v>1312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400</v>
      </c>
    </row>
    <row r="1516" spans="1:13" x14ac:dyDescent="0.25">
      <c r="A1516">
        <v>25905675</v>
      </c>
      <c r="B1516">
        <v>5901</v>
      </c>
      <c r="C1516">
        <v>1315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400</v>
      </c>
    </row>
    <row r="1517" spans="1:13" x14ac:dyDescent="0.25">
      <c r="A1517">
        <v>25918235</v>
      </c>
      <c r="B1517">
        <v>5896</v>
      </c>
      <c r="C1517">
        <v>1319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400</v>
      </c>
    </row>
    <row r="1518" spans="1:13" x14ac:dyDescent="0.25">
      <c r="A1518">
        <v>25930795</v>
      </c>
      <c r="B1518">
        <v>5895</v>
      </c>
      <c r="C1518">
        <v>1313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400</v>
      </c>
    </row>
    <row r="1519" spans="1:13" x14ac:dyDescent="0.25">
      <c r="A1519">
        <v>25943355</v>
      </c>
      <c r="B1519">
        <v>5898</v>
      </c>
      <c r="C1519">
        <v>1310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400</v>
      </c>
    </row>
    <row r="1520" spans="1:13" x14ac:dyDescent="0.25">
      <c r="A1520">
        <v>25955915</v>
      </c>
      <c r="B1520">
        <v>5901</v>
      </c>
      <c r="C1520">
        <v>1312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400</v>
      </c>
    </row>
    <row r="1521" spans="1:13" x14ac:dyDescent="0.25">
      <c r="A1521">
        <v>25968475</v>
      </c>
      <c r="B1521">
        <v>5894</v>
      </c>
      <c r="C1521">
        <v>1316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400</v>
      </c>
    </row>
    <row r="1522" spans="1:13" x14ac:dyDescent="0.25">
      <c r="A1522">
        <v>25981035</v>
      </c>
      <c r="B1522">
        <v>5894</v>
      </c>
      <c r="C1522">
        <v>1313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400</v>
      </c>
    </row>
    <row r="1523" spans="1:13" x14ac:dyDescent="0.25">
      <c r="A1523">
        <v>25993595</v>
      </c>
      <c r="B1523">
        <v>5898</v>
      </c>
      <c r="C1523">
        <v>1310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400</v>
      </c>
    </row>
    <row r="1524" spans="1:13" x14ac:dyDescent="0.25">
      <c r="A1524">
        <v>26006155</v>
      </c>
      <c r="B1524">
        <v>5891</v>
      </c>
      <c r="C1524">
        <v>1313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400</v>
      </c>
    </row>
    <row r="1525" spans="1:13" x14ac:dyDescent="0.25">
      <c r="A1525">
        <v>26018715</v>
      </c>
      <c r="B1525">
        <v>5898</v>
      </c>
      <c r="C1525">
        <v>1318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400</v>
      </c>
    </row>
    <row r="1526" spans="1:13" x14ac:dyDescent="0.25">
      <c r="A1526">
        <v>26031275</v>
      </c>
      <c r="B1526">
        <v>5896</v>
      </c>
      <c r="C1526">
        <v>1314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400</v>
      </c>
    </row>
    <row r="1527" spans="1:13" x14ac:dyDescent="0.25">
      <c r="A1527">
        <v>26043835</v>
      </c>
      <c r="B1527">
        <v>5902</v>
      </c>
      <c r="C1527">
        <v>1316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400</v>
      </c>
    </row>
    <row r="1528" spans="1:13" x14ac:dyDescent="0.25">
      <c r="A1528">
        <v>26056395</v>
      </c>
      <c r="B1528">
        <v>5896</v>
      </c>
      <c r="C1528">
        <v>1314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400</v>
      </c>
    </row>
    <row r="1529" spans="1:13" x14ac:dyDescent="0.25">
      <c r="A1529">
        <v>26068955</v>
      </c>
      <c r="B1529">
        <v>5896</v>
      </c>
      <c r="C1529">
        <v>1314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400</v>
      </c>
    </row>
    <row r="1530" spans="1:13" x14ac:dyDescent="0.25">
      <c r="A1530">
        <v>26081515</v>
      </c>
      <c r="B1530">
        <v>5894</v>
      </c>
      <c r="C1530">
        <v>1321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400</v>
      </c>
    </row>
    <row r="1531" spans="1:13" x14ac:dyDescent="0.25">
      <c r="A1531">
        <v>26094075</v>
      </c>
      <c r="B1531">
        <v>5898</v>
      </c>
      <c r="C1531">
        <v>1316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400</v>
      </c>
    </row>
    <row r="1532" spans="1:13" x14ac:dyDescent="0.25">
      <c r="A1532">
        <v>26106635</v>
      </c>
      <c r="B1532">
        <v>5894</v>
      </c>
      <c r="C1532">
        <v>1317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400</v>
      </c>
    </row>
    <row r="1533" spans="1:13" x14ac:dyDescent="0.25">
      <c r="A1533">
        <v>26119195</v>
      </c>
      <c r="B1533">
        <v>5898</v>
      </c>
      <c r="C1533">
        <v>1323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400</v>
      </c>
    </row>
    <row r="1534" spans="1:13" x14ac:dyDescent="0.25">
      <c r="A1534">
        <v>26131755</v>
      </c>
      <c r="B1534">
        <v>5895</v>
      </c>
      <c r="C1534">
        <v>1310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400</v>
      </c>
    </row>
    <row r="1535" spans="1:13" x14ac:dyDescent="0.25">
      <c r="A1535">
        <v>26144315</v>
      </c>
      <c r="B1535">
        <v>5894</v>
      </c>
      <c r="C1535">
        <v>1308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400</v>
      </c>
    </row>
    <row r="1536" spans="1:13" x14ac:dyDescent="0.25">
      <c r="A1536">
        <v>26156875</v>
      </c>
      <c r="B1536">
        <v>5898</v>
      </c>
      <c r="C1536">
        <v>1315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400</v>
      </c>
    </row>
    <row r="1537" spans="1:13" x14ac:dyDescent="0.25">
      <c r="A1537">
        <v>26169435</v>
      </c>
      <c r="B1537">
        <v>5892</v>
      </c>
      <c r="C1537">
        <v>1317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400</v>
      </c>
    </row>
    <row r="1538" spans="1:13" x14ac:dyDescent="0.25">
      <c r="A1538">
        <v>26181995</v>
      </c>
      <c r="B1538">
        <v>5898</v>
      </c>
      <c r="C1538">
        <v>1319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400</v>
      </c>
    </row>
    <row r="1539" spans="1:13" x14ac:dyDescent="0.25">
      <c r="A1539">
        <v>26194555</v>
      </c>
      <c r="B1539">
        <v>5902</v>
      </c>
      <c r="C1539">
        <v>1317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400</v>
      </c>
    </row>
    <row r="1540" spans="1:13" x14ac:dyDescent="0.25">
      <c r="A1540">
        <v>26207115</v>
      </c>
      <c r="B1540">
        <v>5888</v>
      </c>
      <c r="C1540">
        <v>1320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400</v>
      </c>
    </row>
    <row r="1541" spans="1:13" x14ac:dyDescent="0.25">
      <c r="A1541">
        <v>26219675</v>
      </c>
      <c r="B1541">
        <v>5899</v>
      </c>
      <c r="C1541">
        <v>1315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400</v>
      </c>
    </row>
    <row r="1542" spans="1:13" x14ac:dyDescent="0.25">
      <c r="A1542">
        <v>26232235</v>
      </c>
      <c r="B1542">
        <v>5902</v>
      </c>
      <c r="C1542">
        <v>1320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400</v>
      </c>
    </row>
    <row r="1543" spans="1:13" x14ac:dyDescent="0.25">
      <c r="A1543">
        <v>26244795</v>
      </c>
      <c r="B1543">
        <v>5894</v>
      </c>
      <c r="C1543">
        <v>1311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400</v>
      </c>
    </row>
    <row r="1544" spans="1:13" x14ac:dyDescent="0.25">
      <c r="A1544">
        <v>26257355</v>
      </c>
      <c r="B1544">
        <v>5890</v>
      </c>
      <c r="C1544">
        <v>1323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400</v>
      </c>
    </row>
    <row r="1545" spans="1:13" x14ac:dyDescent="0.25">
      <c r="A1545">
        <v>26269915</v>
      </c>
      <c r="B1545">
        <v>5894</v>
      </c>
      <c r="C1545">
        <v>1312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400</v>
      </c>
    </row>
    <row r="1546" spans="1:13" x14ac:dyDescent="0.25">
      <c r="A1546">
        <v>26282475</v>
      </c>
      <c r="B1546">
        <v>5904</v>
      </c>
      <c r="C1546">
        <v>1317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400</v>
      </c>
    </row>
    <row r="1547" spans="1:13" x14ac:dyDescent="0.25">
      <c r="A1547">
        <v>26295035</v>
      </c>
      <c r="B1547">
        <v>5899</v>
      </c>
      <c r="C1547">
        <v>1311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400</v>
      </c>
    </row>
    <row r="1548" spans="1:13" x14ac:dyDescent="0.25">
      <c r="A1548">
        <v>26307595</v>
      </c>
      <c r="B1548">
        <v>5895</v>
      </c>
      <c r="C1548">
        <v>1314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400</v>
      </c>
    </row>
    <row r="1549" spans="1:13" x14ac:dyDescent="0.25">
      <c r="A1549">
        <v>26320155</v>
      </c>
      <c r="B1549">
        <v>5894</v>
      </c>
      <c r="C1549">
        <v>1319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400</v>
      </c>
    </row>
    <row r="1550" spans="1:13" x14ac:dyDescent="0.25">
      <c r="A1550">
        <v>26332715</v>
      </c>
      <c r="B1550">
        <v>5895</v>
      </c>
      <c r="C1550">
        <v>1320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400</v>
      </c>
    </row>
    <row r="1551" spans="1:13" x14ac:dyDescent="0.25">
      <c r="A1551">
        <v>26345275</v>
      </c>
      <c r="B1551">
        <v>5898</v>
      </c>
      <c r="C1551">
        <v>1313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400</v>
      </c>
    </row>
    <row r="1552" spans="1:13" x14ac:dyDescent="0.25">
      <c r="A1552">
        <v>26357835</v>
      </c>
      <c r="B1552">
        <v>5892</v>
      </c>
      <c r="C1552">
        <v>1312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400</v>
      </c>
    </row>
    <row r="1553" spans="1:13" x14ac:dyDescent="0.25">
      <c r="A1553">
        <v>26370395</v>
      </c>
      <c r="B1553">
        <v>5894</v>
      </c>
      <c r="C1553">
        <v>1321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400</v>
      </c>
    </row>
    <row r="1554" spans="1:13" x14ac:dyDescent="0.25">
      <c r="A1554">
        <v>26382955</v>
      </c>
      <c r="B1554">
        <v>5905</v>
      </c>
      <c r="C1554">
        <v>1324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400</v>
      </c>
    </row>
    <row r="1555" spans="1:13" x14ac:dyDescent="0.25">
      <c r="A1555">
        <v>26395515</v>
      </c>
      <c r="B1555">
        <v>5896</v>
      </c>
      <c r="C1555">
        <v>1318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400</v>
      </c>
    </row>
    <row r="1556" spans="1:13" x14ac:dyDescent="0.25">
      <c r="A1556">
        <v>26408075</v>
      </c>
      <c r="B1556">
        <v>5895</v>
      </c>
      <c r="C1556">
        <v>1322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400</v>
      </c>
    </row>
    <row r="1557" spans="1:13" x14ac:dyDescent="0.25">
      <c r="A1557">
        <v>26420635</v>
      </c>
      <c r="B1557">
        <v>5898</v>
      </c>
      <c r="C1557">
        <v>1318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400</v>
      </c>
    </row>
    <row r="1558" spans="1:13" x14ac:dyDescent="0.25">
      <c r="A1558">
        <v>26433195</v>
      </c>
      <c r="B1558">
        <v>5898</v>
      </c>
      <c r="C1558">
        <v>1314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400</v>
      </c>
    </row>
    <row r="1559" spans="1:13" x14ac:dyDescent="0.25">
      <c r="A1559">
        <v>26445755</v>
      </c>
      <c r="B1559">
        <v>5898</v>
      </c>
      <c r="C1559">
        <v>1312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400</v>
      </c>
    </row>
    <row r="1560" spans="1:13" x14ac:dyDescent="0.25">
      <c r="A1560">
        <v>26458315</v>
      </c>
      <c r="B1560">
        <v>5892</v>
      </c>
      <c r="C1560">
        <v>1318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400</v>
      </c>
    </row>
    <row r="1561" spans="1:13" x14ac:dyDescent="0.25">
      <c r="A1561">
        <v>26470875</v>
      </c>
      <c r="B1561">
        <v>5902</v>
      </c>
      <c r="C1561">
        <v>1314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400</v>
      </c>
    </row>
    <row r="1562" spans="1:13" x14ac:dyDescent="0.25">
      <c r="A1562">
        <v>26483435</v>
      </c>
      <c r="B1562">
        <v>5891</v>
      </c>
      <c r="C1562">
        <v>1306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400</v>
      </c>
    </row>
    <row r="1563" spans="1:13" x14ac:dyDescent="0.25">
      <c r="A1563">
        <v>26495995</v>
      </c>
      <c r="B1563">
        <v>5895</v>
      </c>
      <c r="C1563">
        <v>1311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400</v>
      </c>
    </row>
    <row r="1564" spans="1:13" x14ac:dyDescent="0.25">
      <c r="A1564">
        <v>26508555</v>
      </c>
      <c r="B1564">
        <v>5894</v>
      </c>
      <c r="C1564">
        <v>1316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400</v>
      </c>
    </row>
    <row r="1565" spans="1:13" x14ac:dyDescent="0.25">
      <c r="A1565">
        <v>26521115</v>
      </c>
      <c r="B1565">
        <v>5898</v>
      </c>
      <c r="C1565">
        <v>1315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400</v>
      </c>
    </row>
    <row r="1566" spans="1:13" x14ac:dyDescent="0.25">
      <c r="A1566">
        <v>26533675</v>
      </c>
      <c r="B1566">
        <v>5894</v>
      </c>
      <c r="C1566">
        <v>1318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400</v>
      </c>
    </row>
    <row r="1567" spans="1:13" x14ac:dyDescent="0.25">
      <c r="A1567">
        <v>26546235</v>
      </c>
      <c r="B1567">
        <v>5899</v>
      </c>
      <c r="C1567">
        <v>1321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400</v>
      </c>
    </row>
    <row r="1568" spans="1:13" x14ac:dyDescent="0.25">
      <c r="A1568">
        <v>26558795</v>
      </c>
      <c r="B1568">
        <v>5900</v>
      </c>
      <c r="C1568">
        <v>1312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400</v>
      </c>
    </row>
    <row r="1569" spans="1:13" x14ac:dyDescent="0.25">
      <c r="A1569">
        <v>26571355</v>
      </c>
      <c r="B1569">
        <v>5899</v>
      </c>
      <c r="C1569">
        <v>1316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400</v>
      </c>
    </row>
    <row r="1570" spans="1:13" x14ac:dyDescent="0.25">
      <c r="A1570">
        <v>26583915</v>
      </c>
      <c r="B1570">
        <v>5892</v>
      </c>
      <c r="C1570">
        <v>1319</v>
      </c>
      <c r="D1570">
        <v>0</v>
      </c>
      <c r="E1570">
        <v>-100</v>
      </c>
      <c r="F1570">
        <v>0</v>
      </c>
      <c r="G1570">
        <v>230</v>
      </c>
      <c r="H1570">
        <v>101300000</v>
      </c>
      <c r="I1570">
        <v>1000</v>
      </c>
      <c r="J1570">
        <v>0</v>
      </c>
      <c r="K1570">
        <v>0</v>
      </c>
      <c r="L1570">
        <v>-1</v>
      </c>
      <c r="M1570">
        <v>400</v>
      </c>
    </row>
    <row r="1571" spans="1:13" x14ac:dyDescent="0.25">
      <c r="A1571">
        <v>26596475</v>
      </c>
      <c r="B1571">
        <v>5890</v>
      </c>
      <c r="C1571">
        <v>1311</v>
      </c>
      <c r="D1571">
        <v>0</v>
      </c>
      <c r="E1571">
        <v>-100</v>
      </c>
      <c r="F1571">
        <v>0</v>
      </c>
      <c r="G1571">
        <v>230</v>
      </c>
      <c r="H1571">
        <v>101300000</v>
      </c>
      <c r="I1571">
        <v>1000</v>
      </c>
      <c r="J1571">
        <v>0</v>
      </c>
      <c r="K1571">
        <v>0</v>
      </c>
      <c r="L1571">
        <v>-1</v>
      </c>
      <c r="M1571">
        <v>400</v>
      </c>
    </row>
    <row r="1572" spans="1:13" x14ac:dyDescent="0.25">
      <c r="A1572">
        <v>26609035</v>
      </c>
      <c r="B1572">
        <v>5894</v>
      </c>
      <c r="C1572">
        <v>1323</v>
      </c>
      <c r="D1572">
        <v>0</v>
      </c>
      <c r="E1572">
        <v>-100</v>
      </c>
      <c r="F1572">
        <v>0</v>
      </c>
      <c r="G1572">
        <v>230</v>
      </c>
      <c r="H1572">
        <v>101300000</v>
      </c>
      <c r="I1572">
        <v>1000</v>
      </c>
      <c r="J1572">
        <v>0</v>
      </c>
      <c r="K1572">
        <v>0</v>
      </c>
      <c r="L1572">
        <v>-1</v>
      </c>
      <c r="M1572">
        <v>400</v>
      </c>
    </row>
    <row r="1573" spans="1:13" x14ac:dyDescent="0.25">
      <c r="A1573">
        <v>26621595</v>
      </c>
      <c r="B1573">
        <v>5899</v>
      </c>
      <c r="C1573">
        <v>1321</v>
      </c>
      <c r="D1573">
        <v>0</v>
      </c>
      <c r="E1573">
        <v>-100</v>
      </c>
      <c r="F1573">
        <v>0</v>
      </c>
      <c r="G1573">
        <v>230</v>
      </c>
      <c r="H1573">
        <v>101300000</v>
      </c>
      <c r="I1573">
        <v>1000</v>
      </c>
      <c r="J1573">
        <v>0</v>
      </c>
      <c r="K1573">
        <v>0</v>
      </c>
      <c r="L1573">
        <v>-1</v>
      </c>
      <c r="M1573">
        <v>400</v>
      </c>
    </row>
    <row r="1574" spans="1:13" x14ac:dyDescent="0.25">
      <c r="A1574">
        <v>26634155</v>
      </c>
      <c r="B1574">
        <v>5898</v>
      </c>
      <c r="C1574">
        <v>1311</v>
      </c>
      <c r="D1574">
        <v>0</v>
      </c>
      <c r="E1574">
        <v>-100</v>
      </c>
      <c r="F1574">
        <v>0</v>
      </c>
      <c r="G1574">
        <v>230</v>
      </c>
      <c r="H1574">
        <v>101300000</v>
      </c>
      <c r="I1574">
        <v>1000</v>
      </c>
      <c r="J1574">
        <v>0</v>
      </c>
      <c r="K1574">
        <v>0</v>
      </c>
      <c r="L1574">
        <v>-1</v>
      </c>
      <c r="M1574">
        <v>400</v>
      </c>
    </row>
    <row r="1575" spans="1:13" x14ac:dyDescent="0.25">
      <c r="A1575">
        <v>26646715</v>
      </c>
      <c r="B1575">
        <v>5901</v>
      </c>
      <c r="C1575">
        <v>1311</v>
      </c>
      <c r="D1575">
        <v>0</v>
      </c>
      <c r="E1575">
        <v>-100</v>
      </c>
      <c r="F1575">
        <v>0</v>
      </c>
      <c r="G1575">
        <v>230</v>
      </c>
      <c r="H1575">
        <v>101300000</v>
      </c>
      <c r="I1575">
        <v>1000</v>
      </c>
      <c r="J1575">
        <v>0</v>
      </c>
      <c r="K1575">
        <v>0</v>
      </c>
      <c r="L1575">
        <v>-1</v>
      </c>
      <c r="M1575">
        <v>400</v>
      </c>
    </row>
    <row r="1576" spans="1:13" x14ac:dyDescent="0.25">
      <c r="A1576">
        <v>26659275</v>
      </c>
      <c r="B1576">
        <v>5895</v>
      </c>
      <c r="C1576">
        <v>1317</v>
      </c>
      <c r="D1576">
        <v>0</v>
      </c>
      <c r="E1576">
        <v>-100</v>
      </c>
      <c r="F1576">
        <v>0</v>
      </c>
      <c r="G1576">
        <v>230</v>
      </c>
      <c r="H1576">
        <v>101300000</v>
      </c>
      <c r="I1576">
        <v>1000</v>
      </c>
      <c r="J1576">
        <v>0</v>
      </c>
      <c r="K1576">
        <v>0</v>
      </c>
      <c r="L1576">
        <v>-1</v>
      </c>
      <c r="M1576">
        <v>400</v>
      </c>
    </row>
    <row r="1577" spans="1:13" x14ac:dyDescent="0.25">
      <c r="A1577">
        <v>26671835</v>
      </c>
      <c r="B1577">
        <v>5892</v>
      </c>
      <c r="C1577">
        <v>1319</v>
      </c>
      <c r="D1577">
        <v>0</v>
      </c>
      <c r="E1577">
        <v>-100</v>
      </c>
      <c r="F1577">
        <v>0</v>
      </c>
      <c r="G1577">
        <v>230</v>
      </c>
      <c r="H1577">
        <v>101300000</v>
      </c>
      <c r="I1577">
        <v>1000</v>
      </c>
      <c r="J1577">
        <v>0</v>
      </c>
      <c r="K1577">
        <v>0</v>
      </c>
      <c r="L1577">
        <v>-1</v>
      </c>
      <c r="M1577">
        <v>400</v>
      </c>
    </row>
    <row r="1578" spans="1:13" x14ac:dyDescent="0.25">
      <c r="A1578">
        <v>26684395</v>
      </c>
      <c r="B1578">
        <v>5895</v>
      </c>
      <c r="C1578">
        <v>1310</v>
      </c>
      <c r="D1578">
        <v>0</v>
      </c>
      <c r="E1578">
        <v>-100</v>
      </c>
      <c r="F1578">
        <v>0</v>
      </c>
      <c r="G1578">
        <v>230</v>
      </c>
      <c r="H1578">
        <v>101300000</v>
      </c>
      <c r="I1578">
        <v>1000</v>
      </c>
      <c r="J1578">
        <v>0</v>
      </c>
      <c r="K1578">
        <v>0</v>
      </c>
      <c r="L1578">
        <v>-1</v>
      </c>
      <c r="M1578">
        <v>400</v>
      </c>
    </row>
    <row r="1579" spans="1:13" x14ac:dyDescent="0.25">
      <c r="A1579">
        <v>26696955</v>
      </c>
      <c r="B1579">
        <v>5897</v>
      </c>
      <c r="C1579">
        <v>1321</v>
      </c>
      <c r="D1579">
        <v>0</v>
      </c>
      <c r="E1579">
        <v>-100</v>
      </c>
      <c r="F1579">
        <v>0</v>
      </c>
      <c r="G1579">
        <v>230</v>
      </c>
      <c r="H1579">
        <v>101300000</v>
      </c>
      <c r="I1579">
        <v>1000</v>
      </c>
      <c r="J1579">
        <v>0</v>
      </c>
      <c r="K1579">
        <v>0</v>
      </c>
      <c r="L1579">
        <v>-1</v>
      </c>
      <c r="M1579">
        <v>400</v>
      </c>
    </row>
    <row r="1580" spans="1:13" x14ac:dyDescent="0.25">
      <c r="A1580">
        <v>26709515</v>
      </c>
      <c r="B1580">
        <v>5900</v>
      </c>
      <c r="C1580">
        <v>1316</v>
      </c>
      <c r="D1580">
        <v>0</v>
      </c>
      <c r="E1580">
        <v>-100</v>
      </c>
      <c r="F1580">
        <v>0</v>
      </c>
      <c r="G1580">
        <v>230</v>
      </c>
      <c r="H1580">
        <v>101300000</v>
      </c>
      <c r="I1580">
        <v>1000</v>
      </c>
      <c r="J1580">
        <v>0</v>
      </c>
      <c r="K1580">
        <v>0</v>
      </c>
      <c r="L1580">
        <v>-1</v>
      </c>
      <c r="M1580">
        <v>400</v>
      </c>
    </row>
    <row r="1581" spans="1:13" x14ac:dyDescent="0.25">
      <c r="A1581">
        <v>26722075</v>
      </c>
      <c r="B1581">
        <v>5902</v>
      </c>
      <c r="C1581">
        <v>1313</v>
      </c>
      <c r="D1581">
        <v>0</v>
      </c>
      <c r="E1581">
        <v>-100</v>
      </c>
      <c r="F1581">
        <v>0</v>
      </c>
      <c r="G1581">
        <v>230</v>
      </c>
      <c r="H1581">
        <v>101300000</v>
      </c>
      <c r="I1581">
        <v>1000</v>
      </c>
      <c r="J1581">
        <v>0</v>
      </c>
      <c r="K1581">
        <v>0</v>
      </c>
      <c r="L1581">
        <v>-1</v>
      </c>
      <c r="M1581">
        <v>400</v>
      </c>
    </row>
    <row r="1582" spans="1:13" x14ac:dyDescent="0.25">
      <c r="A1582">
        <v>26734635</v>
      </c>
      <c r="B1582">
        <v>5900</v>
      </c>
      <c r="C1582">
        <v>1314</v>
      </c>
      <c r="D1582">
        <v>0</v>
      </c>
      <c r="E1582">
        <v>-100</v>
      </c>
      <c r="F1582">
        <v>0</v>
      </c>
      <c r="G1582">
        <v>230</v>
      </c>
      <c r="H1582">
        <v>101300000</v>
      </c>
      <c r="I1582">
        <v>1000</v>
      </c>
      <c r="J1582">
        <v>0</v>
      </c>
      <c r="K1582">
        <v>0</v>
      </c>
      <c r="L1582">
        <v>-1</v>
      </c>
      <c r="M1582">
        <v>400</v>
      </c>
    </row>
    <row r="1583" spans="1:13" x14ac:dyDescent="0.25">
      <c r="A1583">
        <v>26747195</v>
      </c>
      <c r="B1583">
        <v>5894</v>
      </c>
      <c r="C1583">
        <v>1316</v>
      </c>
      <c r="D1583">
        <v>0</v>
      </c>
      <c r="E1583">
        <v>-100</v>
      </c>
      <c r="F1583">
        <v>0</v>
      </c>
      <c r="G1583">
        <v>230</v>
      </c>
      <c r="H1583">
        <v>101300000</v>
      </c>
      <c r="I1583">
        <v>1000</v>
      </c>
      <c r="J1583">
        <v>0</v>
      </c>
      <c r="K1583">
        <v>0</v>
      </c>
      <c r="L1583">
        <v>-1</v>
      </c>
      <c r="M1583">
        <v>400</v>
      </c>
    </row>
    <row r="1584" spans="1:13" x14ac:dyDescent="0.25">
      <c r="A1584">
        <v>26759755</v>
      </c>
      <c r="B1584">
        <v>5896</v>
      </c>
      <c r="C1584">
        <v>1314</v>
      </c>
      <c r="D1584">
        <v>0</v>
      </c>
      <c r="E1584">
        <v>-100</v>
      </c>
      <c r="F1584">
        <v>0</v>
      </c>
      <c r="G1584">
        <v>230</v>
      </c>
      <c r="H1584">
        <v>101300000</v>
      </c>
      <c r="I1584">
        <v>1000</v>
      </c>
      <c r="J1584">
        <v>0</v>
      </c>
      <c r="K1584">
        <v>0</v>
      </c>
      <c r="L1584">
        <v>-1</v>
      </c>
      <c r="M1584">
        <v>400</v>
      </c>
    </row>
    <row r="1585" spans="1:13" x14ac:dyDescent="0.25">
      <c r="A1585">
        <v>26772315</v>
      </c>
      <c r="B1585">
        <v>5887</v>
      </c>
      <c r="C1585">
        <v>1307</v>
      </c>
      <c r="D1585">
        <v>0</v>
      </c>
      <c r="E1585">
        <v>-100</v>
      </c>
      <c r="F1585">
        <v>0</v>
      </c>
      <c r="G1585">
        <v>230</v>
      </c>
      <c r="H1585">
        <v>101300000</v>
      </c>
      <c r="I1585">
        <v>1000</v>
      </c>
      <c r="J1585">
        <v>0</v>
      </c>
      <c r="K1585">
        <v>0</v>
      </c>
      <c r="L1585">
        <v>-1</v>
      </c>
      <c r="M1585">
        <v>400</v>
      </c>
    </row>
    <row r="1586" spans="1:13" x14ac:dyDescent="0.25">
      <c r="A1586">
        <v>26784875</v>
      </c>
      <c r="B1586">
        <v>5894</v>
      </c>
      <c r="C1586">
        <v>1318</v>
      </c>
      <c r="D1586">
        <v>0</v>
      </c>
      <c r="E1586">
        <v>-100</v>
      </c>
      <c r="F1586">
        <v>0</v>
      </c>
      <c r="G1586">
        <v>230</v>
      </c>
      <c r="H1586">
        <v>101300000</v>
      </c>
      <c r="I1586">
        <v>1000</v>
      </c>
      <c r="J1586">
        <v>0</v>
      </c>
      <c r="K1586">
        <v>0</v>
      </c>
      <c r="L1586">
        <v>-1</v>
      </c>
      <c r="M1586">
        <v>400</v>
      </c>
    </row>
    <row r="1587" spans="1:13" x14ac:dyDescent="0.25">
      <c r="A1587">
        <v>26797435</v>
      </c>
      <c r="B1587">
        <v>5898</v>
      </c>
      <c r="C1587">
        <v>1312</v>
      </c>
      <c r="D1587">
        <v>0</v>
      </c>
      <c r="E1587">
        <v>-100</v>
      </c>
      <c r="F1587">
        <v>0</v>
      </c>
      <c r="G1587">
        <v>230</v>
      </c>
      <c r="H1587">
        <v>101300000</v>
      </c>
      <c r="I1587">
        <v>1000</v>
      </c>
      <c r="J1587">
        <v>0</v>
      </c>
      <c r="K1587">
        <v>0</v>
      </c>
      <c r="L1587">
        <v>-1</v>
      </c>
      <c r="M1587">
        <v>400</v>
      </c>
    </row>
    <row r="1588" spans="1:13" x14ac:dyDescent="0.25">
      <c r="A1588">
        <v>26809995</v>
      </c>
      <c r="B1588">
        <v>5894</v>
      </c>
      <c r="C1588">
        <v>1313</v>
      </c>
      <c r="D1588">
        <v>0</v>
      </c>
      <c r="E1588">
        <v>-100</v>
      </c>
      <c r="F1588">
        <v>0</v>
      </c>
      <c r="G1588">
        <v>230</v>
      </c>
      <c r="H1588">
        <v>101300000</v>
      </c>
      <c r="I1588">
        <v>1000</v>
      </c>
      <c r="J1588">
        <v>0</v>
      </c>
      <c r="K1588">
        <v>0</v>
      </c>
      <c r="L1588">
        <v>-1</v>
      </c>
      <c r="M1588">
        <v>400</v>
      </c>
    </row>
    <row r="1589" spans="1:13" x14ac:dyDescent="0.25">
      <c r="A1589">
        <v>26822555</v>
      </c>
      <c r="B1589">
        <v>5898</v>
      </c>
      <c r="C1589">
        <v>1323</v>
      </c>
      <c r="D1589">
        <v>0</v>
      </c>
      <c r="E1589">
        <v>-100</v>
      </c>
      <c r="F1589">
        <v>0</v>
      </c>
      <c r="G1589">
        <v>230</v>
      </c>
      <c r="H1589">
        <v>101300000</v>
      </c>
      <c r="I1589">
        <v>1000</v>
      </c>
      <c r="J1589">
        <v>0</v>
      </c>
      <c r="K1589">
        <v>0</v>
      </c>
      <c r="L1589">
        <v>-1</v>
      </c>
      <c r="M1589">
        <v>400</v>
      </c>
    </row>
    <row r="1590" spans="1:13" x14ac:dyDescent="0.25">
      <c r="A1590">
        <v>26835115</v>
      </c>
      <c r="B1590">
        <v>5891</v>
      </c>
      <c r="C1590">
        <v>1310</v>
      </c>
      <c r="D1590">
        <v>0</v>
      </c>
      <c r="E1590">
        <v>-100</v>
      </c>
      <c r="F1590">
        <v>0</v>
      </c>
      <c r="G1590">
        <v>230</v>
      </c>
      <c r="H1590">
        <v>101300000</v>
      </c>
      <c r="I1590">
        <v>1000</v>
      </c>
      <c r="J1590">
        <v>0</v>
      </c>
      <c r="K1590">
        <v>0</v>
      </c>
      <c r="L1590">
        <v>-1</v>
      </c>
      <c r="M1590">
        <v>400</v>
      </c>
    </row>
    <row r="1591" spans="1:13" x14ac:dyDescent="0.25">
      <c r="A1591">
        <v>26847675</v>
      </c>
      <c r="B1591">
        <v>5896</v>
      </c>
      <c r="C1591">
        <v>1317</v>
      </c>
      <c r="D1591">
        <v>0</v>
      </c>
      <c r="E1591">
        <v>-100</v>
      </c>
      <c r="F1591">
        <v>0</v>
      </c>
      <c r="G1591">
        <v>230</v>
      </c>
      <c r="H1591">
        <v>101300000</v>
      </c>
      <c r="I1591">
        <v>1000</v>
      </c>
      <c r="J1591">
        <v>0</v>
      </c>
      <c r="K1591">
        <v>0</v>
      </c>
      <c r="L1591">
        <v>-1</v>
      </c>
      <c r="M1591">
        <v>400</v>
      </c>
    </row>
    <row r="1592" spans="1:13" x14ac:dyDescent="0.25">
      <c r="A1592">
        <v>26860235</v>
      </c>
      <c r="B1592">
        <v>5894</v>
      </c>
      <c r="C1592">
        <v>1310</v>
      </c>
      <c r="D1592">
        <v>0</v>
      </c>
      <c r="E1592">
        <v>-100</v>
      </c>
      <c r="F1592">
        <v>0</v>
      </c>
      <c r="G1592">
        <v>230</v>
      </c>
      <c r="H1592">
        <v>101300000</v>
      </c>
      <c r="I1592">
        <v>1000</v>
      </c>
      <c r="J1592">
        <v>0</v>
      </c>
      <c r="K1592">
        <v>0</v>
      </c>
      <c r="L1592">
        <v>-1</v>
      </c>
      <c r="M1592">
        <v>400</v>
      </c>
    </row>
    <row r="1593" spans="1:13" x14ac:dyDescent="0.25">
      <c r="A1593">
        <v>26872795</v>
      </c>
      <c r="B1593">
        <v>5899</v>
      </c>
      <c r="C1593">
        <v>1318</v>
      </c>
      <c r="D1593">
        <v>0</v>
      </c>
      <c r="E1593">
        <v>-100</v>
      </c>
      <c r="F1593">
        <v>0</v>
      </c>
      <c r="G1593">
        <v>230</v>
      </c>
      <c r="H1593">
        <v>101300000</v>
      </c>
      <c r="I1593">
        <v>1000</v>
      </c>
      <c r="J1593">
        <v>0</v>
      </c>
      <c r="K1593">
        <v>0</v>
      </c>
      <c r="L1593">
        <v>-1</v>
      </c>
      <c r="M1593">
        <v>400</v>
      </c>
    </row>
    <row r="1594" spans="1:13" x14ac:dyDescent="0.25">
      <c r="A1594">
        <v>26885355</v>
      </c>
      <c r="B1594">
        <v>5902</v>
      </c>
      <c r="C1594">
        <v>1318</v>
      </c>
      <c r="D1594">
        <v>0</v>
      </c>
      <c r="E1594">
        <v>-100</v>
      </c>
      <c r="F1594">
        <v>0</v>
      </c>
      <c r="G1594">
        <v>230</v>
      </c>
      <c r="H1594">
        <v>101300000</v>
      </c>
      <c r="I1594">
        <v>1000</v>
      </c>
      <c r="J1594">
        <v>0</v>
      </c>
      <c r="K1594">
        <v>0</v>
      </c>
      <c r="L1594">
        <v>-1</v>
      </c>
      <c r="M1594">
        <v>400</v>
      </c>
    </row>
    <row r="1595" spans="1:13" x14ac:dyDescent="0.25">
      <c r="A1595">
        <v>26897915</v>
      </c>
      <c r="B1595">
        <v>5902</v>
      </c>
      <c r="C1595">
        <v>1315</v>
      </c>
      <c r="D1595">
        <v>0</v>
      </c>
      <c r="E1595">
        <v>-100</v>
      </c>
      <c r="F1595">
        <v>0</v>
      </c>
      <c r="G1595">
        <v>230</v>
      </c>
      <c r="H1595">
        <v>101300000</v>
      </c>
      <c r="I1595">
        <v>1000</v>
      </c>
      <c r="J1595">
        <v>0</v>
      </c>
      <c r="K1595">
        <v>0</v>
      </c>
      <c r="L1595">
        <v>-1</v>
      </c>
      <c r="M1595">
        <v>400</v>
      </c>
    </row>
    <row r="1596" spans="1:13" x14ac:dyDescent="0.25">
      <c r="A1596">
        <v>26910475</v>
      </c>
      <c r="B1596">
        <v>5894</v>
      </c>
      <c r="C1596">
        <v>1318</v>
      </c>
      <c r="D1596">
        <v>0</v>
      </c>
      <c r="E1596">
        <v>-100</v>
      </c>
      <c r="F1596">
        <v>0</v>
      </c>
      <c r="G1596">
        <v>230</v>
      </c>
      <c r="H1596">
        <v>101300000</v>
      </c>
      <c r="I1596">
        <v>1000</v>
      </c>
      <c r="J1596">
        <v>0</v>
      </c>
      <c r="K1596">
        <v>0</v>
      </c>
      <c r="L1596">
        <v>-1</v>
      </c>
      <c r="M1596">
        <v>400</v>
      </c>
    </row>
    <row r="1597" spans="1:13" x14ac:dyDescent="0.25">
      <c r="A1597">
        <v>26923035</v>
      </c>
      <c r="B1597">
        <v>5892</v>
      </c>
      <c r="C1597">
        <v>1312</v>
      </c>
      <c r="D1597">
        <v>0</v>
      </c>
      <c r="E1597">
        <v>-100</v>
      </c>
      <c r="F1597">
        <v>0</v>
      </c>
      <c r="G1597">
        <v>230</v>
      </c>
      <c r="H1597">
        <v>101300000</v>
      </c>
      <c r="I1597">
        <v>1000</v>
      </c>
      <c r="J1597">
        <v>0</v>
      </c>
      <c r="K1597">
        <v>0</v>
      </c>
      <c r="L1597">
        <v>-1</v>
      </c>
      <c r="M1597">
        <v>400</v>
      </c>
    </row>
    <row r="1598" spans="1:13" x14ac:dyDescent="0.25">
      <c r="A1598">
        <v>26935595</v>
      </c>
      <c r="B1598">
        <v>5899</v>
      </c>
      <c r="C1598">
        <v>1319</v>
      </c>
      <c r="D1598">
        <v>0</v>
      </c>
      <c r="E1598">
        <v>-100</v>
      </c>
      <c r="F1598">
        <v>0</v>
      </c>
      <c r="G1598">
        <v>230</v>
      </c>
      <c r="H1598">
        <v>101300000</v>
      </c>
      <c r="I1598">
        <v>1000</v>
      </c>
      <c r="J1598">
        <v>0</v>
      </c>
      <c r="K1598">
        <v>0</v>
      </c>
      <c r="L1598">
        <v>-1</v>
      </c>
      <c r="M1598">
        <v>400</v>
      </c>
    </row>
    <row r="1599" spans="1:13" x14ac:dyDescent="0.25">
      <c r="A1599">
        <v>26948155</v>
      </c>
      <c r="B1599">
        <v>5896</v>
      </c>
      <c r="C1599">
        <v>1309</v>
      </c>
      <c r="D1599">
        <v>0</v>
      </c>
      <c r="E1599">
        <v>-100</v>
      </c>
      <c r="F1599">
        <v>0</v>
      </c>
      <c r="G1599">
        <v>230</v>
      </c>
      <c r="H1599">
        <v>101300000</v>
      </c>
      <c r="I1599">
        <v>1000</v>
      </c>
      <c r="J1599">
        <v>0</v>
      </c>
      <c r="K1599">
        <v>0</v>
      </c>
      <c r="L1599">
        <v>-1</v>
      </c>
      <c r="M1599">
        <v>400</v>
      </c>
    </row>
    <row r="1600" spans="1:13" x14ac:dyDescent="0.25">
      <c r="A1600">
        <v>26960715</v>
      </c>
      <c r="B1600">
        <v>5900</v>
      </c>
      <c r="C1600">
        <v>1324</v>
      </c>
      <c r="D1600">
        <v>0</v>
      </c>
      <c r="E1600">
        <v>-100</v>
      </c>
      <c r="F1600">
        <v>0</v>
      </c>
      <c r="G1600">
        <v>230</v>
      </c>
      <c r="H1600">
        <v>101300000</v>
      </c>
      <c r="I1600">
        <v>1000</v>
      </c>
      <c r="J1600">
        <v>0</v>
      </c>
      <c r="K1600">
        <v>0</v>
      </c>
      <c r="L1600">
        <v>-1</v>
      </c>
      <c r="M1600">
        <v>400</v>
      </c>
    </row>
    <row r="1601" spans="1:13" x14ac:dyDescent="0.25">
      <c r="A1601">
        <v>26973275</v>
      </c>
      <c r="B1601">
        <v>5899</v>
      </c>
      <c r="C1601">
        <v>1315</v>
      </c>
      <c r="D1601">
        <v>0</v>
      </c>
      <c r="E1601">
        <v>-100</v>
      </c>
      <c r="F1601">
        <v>0</v>
      </c>
      <c r="G1601">
        <v>230</v>
      </c>
      <c r="H1601">
        <v>101300000</v>
      </c>
      <c r="I1601">
        <v>1000</v>
      </c>
      <c r="J1601">
        <v>0</v>
      </c>
      <c r="K1601">
        <v>0</v>
      </c>
      <c r="L1601">
        <v>-1</v>
      </c>
      <c r="M1601">
        <v>400</v>
      </c>
    </row>
    <row r="1602" spans="1:13" x14ac:dyDescent="0.25">
      <c r="A1602">
        <v>26985835</v>
      </c>
      <c r="B1602">
        <v>5899</v>
      </c>
      <c r="C1602">
        <v>1320</v>
      </c>
      <c r="D1602">
        <v>0</v>
      </c>
      <c r="E1602">
        <v>-100</v>
      </c>
      <c r="F1602">
        <v>0</v>
      </c>
      <c r="G1602">
        <v>230</v>
      </c>
      <c r="H1602">
        <v>101300000</v>
      </c>
      <c r="I1602">
        <v>1000</v>
      </c>
      <c r="J1602">
        <v>0</v>
      </c>
      <c r="K1602">
        <v>0</v>
      </c>
      <c r="L1602">
        <v>-1</v>
      </c>
      <c r="M1602">
        <v>400</v>
      </c>
    </row>
    <row r="1603" spans="1:13" x14ac:dyDescent="0.25">
      <c r="A1603">
        <v>26998395</v>
      </c>
      <c r="B1603">
        <v>5900</v>
      </c>
      <c r="C1603">
        <v>1311</v>
      </c>
      <c r="D1603">
        <v>0</v>
      </c>
      <c r="E1603">
        <v>-100</v>
      </c>
      <c r="F1603">
        <v>0</v>
      </c>
      <c r="G1603">
        <v>230</v>
      </c>
      <c r="H1603">
        <v>101300000</v>
      </c>
      <c r="I1603">
        <v>1000</v>
      </c>
      <c r="J1603">
        <v>0</v>
      </c>
      <c r="K1603">
        <v>0</v>
      </c>
      <c r="L1603">
        <v>-1</v>
      </c>
      <c r="M1603">
        <v>400</v>
      </c>
    </row>
    <row r="1604" spans="1:13" x14ac:dyDescent="0.25">
      <c r="A1604">
        <v>27010955</v>
      </c>
      <c r="B1604">
        <v>5898</v>
      </c>
      <c r="C1604">
        <v>1317</v>
      </c>
      <c r="D1604">
        <v>0</v>
      </c>
      <c r="E1604">
        <v>-100</v>
      </c>
      <c r="F1604">
        <v>0</v>
      </c>
      <c r="G1604">
        <v>230</v>
      </c>
      <c r="H1604">
        <v>101300000</v>
      </c>
      <c r="I1604">
        <v>1000</v>
      </c>
      <c r="J1604">
        <v>0</v>
      </c>
      <c r="K1604">
        <v>0</v>
      </c>
      <c r="L1604">
        <v>-1</v>
      </c>
      <c r="M1604">
        <v>400</v>
      </c>
    </row>
    <row r="1605" spans="1:13" x14ac:dyDescent="0.25">
      <c r="A1605">
        <v>27023515</v>
      </c>
      <c r="B1605">
        <v>5901</v>
      </c>
      <c r="C1605">
        <v>1306</v>
      </c>
      <c r="D1605">
        <v>0</v>
      </c>
      <c r="E1605">
        <v>-100</v>
      </c>
      <c r="F1605">
        <v>0</v>
      </c>
      <c r="G1605">
        <v>230</v>
      </c>
      <c r="H1605">
        <v>101300000</v>
      </c>
      <c r="I1605">
        <v>1000</v>
      </c>
      <c r="J1605">
        <v>0</v>
      </c>
      <c r="K1605">
        <v>0</v>
      </c>
      <c r="L1605">
        <v>-1</v>
      </c>
      <c r="M1605">
        <v>400</v>
      </c>
    </row>
    <row r="1606" spans="1:13" x14ac:dyDescent="0.25">
      <c r="A1606">
        <v>27036075</v>
      </c>
      <c r="B1606">
        <v>5891</v>
      </c>
      <c r="C1606">
        <v>1308</v>
      </c>
      <c r="D1606">
        <v>0</v>
      </c>
      <c r="E1606">
        <v>-100</v>
      </c>
      <c r="F1606">
        <v>0</v>
      </c>
      <c r="G1606">
        <v>230</v>
      </c>
      <c r="H1606">
        <v>101300000</v>
      </c>
      <c r="I1606">
        <v>1000</v>
      </c>
      <c r="J1606">
        <v>0</v>
      </c>
      <c r="K1606">
        <v>0</v>
      </c>
      <c r="L1606">
        <v>-1</v>
      </c>
      <c r="M1606">
        <v>400</v>
      </c>
    </row>
    <row r="1607" spans="1:13" x14ac:dyDescent="0.25">
      <c r="A1607">
        <v>27048635</v>
      </c>
      <c r="B1607">
        <v>5894</v>
      </c>
      <c r="C1607">
        <v>1314</v>
      </c>
      <c r="D1607">
        <v>0</v>
      </c>
      <c r="E1607">
        <v>-100</v>
      </c>
      <c r="F1607">
        <v>0</v>
      </c>
      <c r="G1607">
        <v>230</v>
      </c>
      <c r="H1607">
        <v>101300000</v>
      </c>
      <c r="I1607">
        <v>1000</v>
      </c>
      <c r="J1607">
        <v>0</v>
      </c>
      <c r="K1607">
        <v>0</v>
      </c>
      <c r="L1607">
        <v>-1</v>
      </c>
      <c r="M1607">
        <v>400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98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6012</v>
      </c>
      <c r="C2">
        <v>869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6014</v>
      </c>
      <c r="C3">
        <v>864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1495</v>
      </c>
      <c r="P3">
        <f>O3/2</f>
        <v>747.5</v>
      </c>
      <c r="Q3">
        <v>581</v>
      </c>
      <c r="R3">
        <f>AVERAGE(C28:C1560)</f>
        <v>1363.4711080897348</v>
      </c>
    </row>
    <row r="4" spans="1:18" x14ac:dyDescent="0.25">
      <c r="A4">
        <v>7060083</v>
      </c>
      <c r="B4">
        <v>6012</v>
      </c>
      <c r="C4">
        <v>850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1383</v>
      </c>
    </row>
    <row r="5" spans="1:18" x14ac:dyDescent="0.25">
      <c r="A5">
        <v>7072643</v>
      </c>
      <c r="B5">
        <v>6008</v>
      </c>
      <c r="C5">
        <v>869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1342</v>
      </c>
    </row>
    <row r="6" spans="1:18" x14ac:dyDescent="0.25">
      <c r="A6">
        <v>7085203</v>
      </c>
      <c r="B6">
        <v>6008</v>
      </c>
      <c r="C6">
        <v>864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7.6306216584307363</v>
      </c>
    </row>
    <row r="7" spans="1:18" x14ac:dyDescent="0.25">
      <c r="A7">
        <v>7097763</v>
      </c>
      <c r="B7">
        <v>6008</v>
      </c>
      <c r="C7">
        <v>864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6018</v>
      </c>
      <c r="C8">
        <v>863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6009</v>
      </c>
      <c r="C9">
        <v>865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6010</v>
      </c>
      <c r="C10">
        <v>870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6013</v>
      </c>
      <c r="C11">
        <v>862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6015</v>
      </c>
      <c r="C12">
        <v>871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6021</v>
      </c>
      <c r="C13">
        <v>872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6013</v>
      </c>
      <c r="C14">
        <v>870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6019</v>
      </c>
      <c r="C15">
        <v>861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6018</v>
      </c>
      <c r="C16">
        <v>867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6015</v>
      </c>
      <c r="C17">
        <v>865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6018</v>
      </c>
      <c r="C18">
        <v>869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6016</v>
      </c>
      <c r="C19">
        <v>865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6008</v>
      </c>
      <c r="C20">
        <v>867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6008</v>
      </c>
      <c r="C21">
        <v>868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6013</v>
      </c>
      <c r="C22">
        <v>866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6011</v>
      </c>
      <c r="C23">
        <v>867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6011</v>
      </c>
      <c r="C24">
        <v>863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6013</v>
      </c>
      <c r="C25">
        <v>862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6008</v>
      </c>
      <c r="C26">
        <v>868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6016</v>
      </c>
      <c r="C27">
        <v>864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5886</v>
      </c>
      <c r="C28">
        <v>1346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500</v>
      </c>
    </row>
    <row r="29" spans="1:13" x14ac:dyDescent="0.25">
      <c r="A29">
        <v>7732355</v>
      </c>
      <c r="B29">
        <v>5890</v>
      </c>
      <c r="C29">
        <v>1354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500</v>
      </c>
    </row>
    <row r="30" spans="1:13" x14ac:dyDescent="0.25">
      <c r="A30">
        <v>7744915</v>
      </c>
      <c r="B30">
        <v>5890</v>
      </c>
      <c r="C30">
        <v>1350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500</v>
      </c>
    </row>
    <row r="31" spans="1:13" x14ac:dyDescent="0.25">
      <c r="A31">
        <v>7757475</v>
      </c>
      <c r="B31">
        <v>5885</v>
      </c>
      <c r="C31">
        <v>1344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500</v>
      </c>
    </row>
    <row r="32" spans="1:13" x14ac:dyDescent="0.25">
      <c r="A32">
        <v>7770035</v>
      </c>
      <c r="B32">
        <v>5893</v>
      </c>
      <c r="C32">
        <v>1347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500</v>
      </c>
    </row>
    <row r="33" spans="1:13" x14ac:dyDescent="0.25">
      <c r="A33">
        <v>7782595</v>
      </c>
      <c r="B33">
        <v>5886</v>
      </c>
      <c r="C33">
        <v>1345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500</v>
      </c>
    </row>
    <row r="34" spans="1:13" x14ac:dyDescent="0.25">
      <c r="A34">
        <v>7795155</v>
      </c>
      <c r="B34">
        <v>5890</v>
      </c>
      <c r="C34">
        <v>1345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500</v>
      </c>
    </row>
    <row r="35" spans="1:13" x14ac:dyDescent="0.25">
      <c r="A35">
        <v>7807715</v>
      </c>
      <c r="B35">
        <v>5890</v>
      </c>
      <c r="C35">
        <v>1352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500</v>
      </c>
    </row>
    <row r="36" spans="1:13" x14ac:dyDescent="0.25">
      <c r="A36">
        <v>7820275</v>
      </c>
      <c r="B36">
        <v>5889</v>
      </c>
      <c r="C36">
        <v>1350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500</v>
      </c>
    </row>
    <row r="37" spans="1:13" x14ac:dyDescent="0.25">
      <c r="A37">
        <v>7832835</v>
      </c>
      <c r="B37">
        <v>5890</v>
      </c>
      <c r="C37">
        <v>1348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500</v>
      </c>
    </row>
    <row r="38" spans="1:13" x14ac:dyDescent="0.25">
      <c r="A38">
        <v>7845395</v>
      </c>
      <c r="B38">
        <v>5886</v>
      </c>
      <c r="C38">
        <v>1347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500</v>
      </c>
    </row>
    <row r="39" spans="1:13" x14ac:dyDescent="0.25">
      <c r="A39">
        <v>7857955</v>
      </c>
      <c r="B39">
        <v>5888</v>
      </c>
      <c r="C39">
        <v>1348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500</v>
      </c>
    </row>
    <row r="40" spans="1:13" x14ac:dyDescent="0.25">
      <c r="A40">
        <v>7870515</v>
      </c>
      <c r="B40">
        <v>5886</v>
      </c>
      <c r="C40">
        <v>1350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500</v>
      </c>
    </row>
    <row r="41" spans="1:13" x14ac:dyDescent="0.25">
      <c r="A41">
        <v>7883075</v>
      </c>
      <c r="B41">
        <v>5880</v>
      </c>
      <c r="C41">
        <v>1350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500</v>
      </c>
    </row>
    <row r="42" spans="1:13" x14ac:dyDescent="0.25">
      <c r="A42">
        <v>7895635</v>
      </c>
      <c r="B42">
        <v>5886</v>
      </c>
      <c r="C42">
        <v>1344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500</v>
      </c>
    </row>
    <row r="43" spans="1:13" x14ac:dyDescent="0.25">
      <c r="A43">
        <v>7908195</v>
      </c>
      <c r="B43">
        <v>5887</v>
      </c>
      <c r="C43">
        <v>1353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500</v>
      </c>
    </row>
    <row r="44" spans="1:13" x14ac:dyDescent="0.25">
      <c r="A44">
        <v>7920755</v>
      </c>
      <c r="B44">
        <v>5881</v>
      </c>
      <c r="C44">
        <v>1356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500</v>
      </c>
    </row>
    <row r="45" spans="1:13" x14ac:dyDescent="0.25">
      <c r="A45">
        <v>7933315</v>
      </c>
      <c r="B45">
        <v>5894</v>
      </c>
      <c r="C45">
        <v>1352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500</v>
      </c>
    </row>
    <row r="46" spans="1:13" x14ac:dyDescent="0.25">
      <c r="A46">
        <v>7945875</v>
      </c>
      <c r="B46">
        <v>5881</v>
      </c>
      <c r="C46">
        <v>1348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500</v>
      </c>
    </row>
    <row r="47" spans="1:13" x14ac:dyDescent="0.25">
      <c r="A47">
        <v>7958435</v>
      </c>
      <c r="B47">
        <v>5884</v>
      </c>
      <c r="C47">
        <v>1353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500</v>
      </c>
    </row>
    <row r="48" spans="1:13" x14ac:dyDescent="0.25">
      <c r="A48">
        <v>7970995</v>
      </c>
      <c r="B48">
        <v>5886</v>
      </c>
      <c r="C48">
        <v>1351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500</v>
      </c>
    </row>
    <row r="49" spans="1:13" x14ac:dyDescent="0.25">
      <c r="A49">
        <v>7983555</v>
      </c>
      <c r="B49">
        <v>5883</v>
      </c>
      <c r="C49">
        <v>1348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500</v>
      </c>
    </row>
    <row r="50" spans="1:13" x14ac:dyDescent="0.25">
      <c r="A50">
        <v>7996115</v>
      </c>
      <c r="B50">
        <v>5893</v>
      </c>
      <c r="C50">
        <v>1348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500</v>
      </c>
    </row>
    <row r="51" spans="1:13" x14ac:dyDescent="0.25">
      <c r="A51">
        <v>8008675</v>
      </c>
      <c r="B51">
        <v>5886</v>
      </c>
      <c r="C51">
        <v>1345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500</v>
      </c>
    </row>
    <row r="52" spans="1:13" x14ac:dyDescent="0.25">
      <c r="A52">
        <v>8021235</v>
      </c>
      <c r="B52">
        <v>5890</v>
      </c>
      <c r="C52">
        <v>1354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500</v>
      </c>
    </row>
    <row r="53" spans="1:13" x14ac:dyDescent="0.25">
      <c r="A53">
        <v>8033795</v>
      </c>
      <c r="B53">
        <v>5886</v>
      </c>
      <c r="C53">
        <v>1351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500</v>
      </c>
    </row>
    <row r="54" spans="1:13" x14ac:dyDescent="0.25">
      <c r="A54">
        <v>8046355</v>
      </c>
      <c r="B54">
        <v>5894</v>
      </c>
      <c r="C54">
        <v>1351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500</v>
      </c>
    </row>
    <row r="55" spans="1:13" x14ac:dyDescent="0.25">
      <c r="A55">
        <v>8058915</v>
      </c>
      <c r="B55">
        <v>5888</v>
      </c>
      <c r="C55">
        <v>1354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500</v>
      </c>
    </row>
    <row r="56" spans="1:13" x14ac:dyDescent="0.25">
      <c r="A56">
        <v>8071475</v>
      </c>
      <c r="B56">
        <v>5896</v>
      </c>
      <c r="C56">
        <v>1348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500</v>
      </c>
    </row>
    <row r="57" spans="1:13" x14ac:dyDescent="0.25">
      <c r="A57">
        <v>8084035</v>
      </c>
      <c r="B57">
        <v>5888</v>
      </c>
      <c r="C57">
        <v>1352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500</v>
      </c>
    </row>
    <row r="58" spans="1:13" x14ac:dyDescent="0.25">
      <c r="A58">
        <v>8096595</v>
      </c>
      <c r="B58">
        <v>5886</v>
      </c>
      <c r="C58">
        <v>1352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500</v>
      </c>
    </row>
    <row r="59" spans="1:13" x14ac:dyDescent="0.25">
      <c r="A59">
        <v>8109155</v>
      </c>
      <c r="B59">
        <v>5895</v>
      </c>
      <c r="C59">
        <v>1354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500</v>
      </c>
    </row>
    <row r="60" spans="1:13" x14ac:dyDescent="0.25">
      <c r="A60">
        <v>8121715</v>
      </c>
      <c r="B60">
        <v>5890</v>
      </c>
      <c r="C60">
        <v>1350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500</v>
      </c>
    </row>
    <row r="61" spans="1:13" x14ac:dyDescent="0.25">
      <c r="A61">
        <v>8134275</v>
      </c>
      <c r="B61">
        <v>5887</v>
      </c>
      <c r="C61">
        <v>1351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500</v>
      </c>
    </row>
    <row r="62" spans="1:13" x14ac:dyDescent="0.25">
      <c r="A62">
        <v>8146835</v>
      </c>
      <c r="B62">
        <v>5890</v>
      </c>
      <c r="C62">
        <v>1351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500</v>
      </c>
    </row>
    <row r="63" spans="1:13" x14ac:dyDescent="0.25">
      <c r="A63">
        <v>8159395</v>
      </c>
      <c r="B63">
        <v>5896</v>
      </c>
      <c r="C63">
        <v>1357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500</v>
      </c>
    </row>
    <row r="64" spans="1:13" x14ac:dyDescent="0.25">
      <c r="A64">
        <v>8171955</v>
      </c>
      <c r="B64">
        <v>5888</v>
      </c>
      <c r="C64">
        <v>1351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500</v>
      </c>
    </row>
    <row r="65" spans="1:13" x14ac:dyDescent="0.25">
      <c r="A65">
        <v>8184515</v>
      </c>
      <c r="B65">
        <v>5893</v>
      </c>
      <c r="C65">
        <v>1359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500</v>
      </c>
    </row>
    <row r="66" spans="1:13" x14ac:dyDescent="0.25">
      <c r="A66">
        <v>8197075</v>
      </c>
      <c r="B66">
        <v>5892</v>
      </c>
      <c r="C66">
        <v>1356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500</v>
      </c>
    </row>
    <row r="67" spans="1:13" x14ac:dyDescent="0.25">
      <c r="A67">
        <v>8209635</v>
      </c>
      <c r="B67">
        <v>5894</v>
      </c>
      <c r="C67">
        <v>1352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500</v>
      </c>
    </row>
    <row r="68" spans="1:13" x14ac:dyDescent="0.25">
      <c r="A68">
        <v>8222195</v>
      </c>
      <c r="B68">
        <v>5887</v>
      </c>
      <c r="C68">
        <v>1350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500</v>
      </c>
    </row>
    <row r="69" spans="1:13" x14ac:dyDescent="0.25">
      <c r="A69">
        <v>8234755</v>
      </c>
      <c r="B69">
        <v>5890</v>
      </c>
      <c r="C69">
        <v>1354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500</v>
      </c>
    </row>
    <row r="70" spans="1:13" x14ac:dyDescent="0.25">
      <c r="A70">
        <v>8247315</v>
      </c>
      <c r="B70">
        <v>5894</v>
      </c>
      <c r="C70">
        <v>1356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500</v>
      </c>
    </row>
    <row r="71" spans="1:13" x14ac:dyDescent="0.25">
      <c r="A71">
        <v>8259875</v>
      </c>
      <c r="B71">
        <v>5882</v>
      </c>
      <c r="C71">
        <v>1345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500</v>
      </c>
    </row>
    <row r="72" spans="1:13" x14ac:dyDescent="0.25">
      <c r="A72">
        <v>8272435</v>
      </c>
      <c r="B72">
        <v>5889</v>
      </c>
      <c r="C72">
        <v>1357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500</v>
      </c>
    </row>
    <row r="73" spans="1:13" x14ac:dyDescent="0.25">
      <c r="A73">
        <v>8284995</v>
      </c>
      <c r="B73">
        <v>5881</v>
      </c>
      <c r="C73">
        <v>1352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500</v>
      </c>
    </row>
    <row r="74" spans="1:13" x14ac:dyDescent="0.25">
      <c r="A74">
        <v>8297555</v>
      </c>
      <c r="B74">
        <v>5892</v>
      </c>
      <c r="C74">
        <v>1351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500</v>
      </c>
    </row>
    <row r="75" spans="1:13" x14ac:dyDescent="0.25">
      <c r="A75">
        <v>8310115</v>
      </c>
      <c r="B75">
        <v>5901</v>
      </c>
      <c r="C75">
        <v>1354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500</v>
      </c>
    </row>
    <row r="76" spans="1:13" x14ac:dyDescent="0.25">
      <c r="A76">
        <v>8322675</v>
      </c>
      <c r="B76">
        <v>5888</v>
      </c>
      <c r="C76">
        <v>1347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500</v>
      </c>
    </row>
    <row r="77" spans="1:13" x14ac:dyDescent="0.25">
      <c r="A77">
        <v>8335235</v>
      </c>
      <c r="B77">
        <v>5883</v>
      </c>
      <c r="C77">
        <v>1355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500</v>
      </c>
    </row>
    <row r="78" spans="1:13" x14ac:dyDescent="0.25">
      <c r="A78">
        <v>8347795</v>
      </c>
      <c r="B78">
        <v>5887</v>
      </c>
      <c r="C78">
        <v>1352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500</v>
      </c>
    </row>
    <row r="79" spans="1:13" x14ac:dyDescent="0.25">
      <c r="A79">
        <v>8360355</v>
      </c>
      <c r="B79">
        <v>5881</v>
      </c>
      <c r="C79">
        <v>1352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500</v>
      </c>
    </row>
    <row r="80" spans="1:13" x14ac:dyDescent="0.25">
      <c r="A80">
        <v>8372915</v>
      </c>
      <c r="B80">
        <v>5887</v>
      </c>
      <c r="C80">
        <v>1357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500</v>
      </c>
    </row>
    <row r="81" spans="1:13" x14ac:dyDescent="0.25">
      <c r="A81">
        <v>8385475</v>
      </c>
      <c r="B81">
        <v>5894</v>
      </c>
      <c r="C81">
        <v>1349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500</v>
      </c>
    </row>
    <row r="82" spans="1:13" x14ac:dyDescent="0.25">
      <c r="A82">
        <v>8398035</v>
      </c>
      <c r="B82">
        <v>5886</v>
      </c>
      <c r="C82">
        <v>1347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500</v>
      </c>
    </row>
    <row r="83" spans="1:13" x14ac:dyDescent="0.25">
      <c r="A83">
        <v>8410595</v>
      </c>
      <c r="B83">
        <v>5892</v>
      </c>
      <c r="C83">
        <v>1354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500</v>
      </c>
    </row>
    <row r="84" spans="1:13" x14ac:dyDescent="0.25">
      <c r="A84">
        <v>8423155</v>
      </c>
      <c r="B84">
        <v>5882</v>
      </c>
      <c r="C84">
        <v>1347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500</v>
      </c>
    </row>
    <row r="85" spans="1:13" x14ac:dyDescent="0.25">
      <c r="A85">
        <v>8435715</v>
      </c>
      <c r="B85">
        <v>5884</v>
      </c>
      <c r="C85">
        <v>1355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500</v>
      </c>
    </row>
    <row r="86" spans="1:13" x14ac:dyDescent="0.25">
      <c r="A86">
        <v>8448275</v>
      </c>
      <c r="B86">
        <v>5879</v>
      </c>
      <c r="C86">
        <v>1359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500</v>
      </c>
    </row>
    <row r="87" spans="1:13" x14ac:dyDescent="0.25">
      <c r="A87">
        <v>8460835</v>
      </c>
      <c r="B87">
        <v>5882</v>
      </c>
      <c r="C87">
        <v>1352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500</v>
      </c>
    </row>
    <row r="88" spans="1:13" x14ac:dyDescent="0.25">
      <c r="A88">
        <v>8473395</v>
      </c>
      <c r="B88">
        <v>5883</v>
      </c>
      <c r="C88">
        <v>1348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500</v>
      </c>
    </row>
    <row r="89" spans="1:13" x14ac:dyDescent="0.25">
      <c r="A89">
        <v>8485955</v>
      </c>
      <c r="B89">
        <v>5884</v>
      </c>
      <c r="C89">
        <v>1359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500</v>
      </c>
    </row>
    <row r="90" spans="1:13" x14ac:dyDescent="0.25">
      <c r="A90">
        <v>8498515</v>
      </c>
      <c r="B90">
        <v>5882</v>
      </c>
      <c r="C90">
        <v>1355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500</v>
      </c>
    </row>
    <row r="91" spans="1:13" x14ac:dyDescent="0.25">
      <c r="A91">
        <v>8511075</v>
      </c>
      <c r="B91">
        <v>5887</v>
      </c>
      <c r="C91">
        <v>1354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500</v>
      </c>
    </row>
    <row r="92" spans="1:13" x14ac:dyDescent="0.25">
      <c r="A92">
        <v>8523635</v>
      </c>
      <c r="B92">
        <v>5881</v>
      </c>
      <c r="C92">
        <v>1356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500</v>
      </c>
    </row>
    <row r="93" spans="1:13" x14ac:dyDescent="0.25">
      <c r="A93">
        <v>8536195</v>
      </c>
      <c r="B93">
        <v>5890</v>
      </c>
      <c r="C93">
        <v>1363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500</v>
      </c>
    </row>
    <row r="94" spans="1:13" x14ac:dyDescent="0.25">
      <c r="A94">
        <v>8548755</v>
      </c>
      <c r="B94">
        <v>5889</v>
      </c>
      <c r="C94">
        <v>1357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500</v>
      </c>
    </row>
    <row r="95" spans="1:13" x14ac:dyDescent="0.25">
      <c r="A95">
        <v>8561315</v>
      </c>
      <c r="B95">
        <v>5905</v>
      </c>
      <c r="C95">
        <v>1352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500</v>
      </c>
    </row>
    <row r="96" spans="1:13" x14ac:dyDescent="0.25">
      <c r="A96">
        <v>8573875</v>
      </c>
      <c r="B96">
        <v>5890</v>
      </c>
      <c r="C96">
        <v>1357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500</v>
      </c>
    </row>
    <row r="97" spans="1:13" x14ac:dyDescent="0.25">
      <c r="A97">
        <v>8586435</v>
      </c>
      <c r="B97">
        <v>5897</v>
      </c>
      <c r="C97">
        <v>1354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500</v>
      </c>
    </row>
    <row r="98" spans="1:13" x14ac:dyDescent="0.25">
      <c r="A98">
        <v>8598995</v>
      </c>
      <c r="B98">
        <v>5891</v>
      </c>
      <c r="C98">
        <v>1350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500</v>
      </c>
    </row>
    <row r="99" spans="1:13" x14ac:dyDescent="0.25">
      <c r="A99">
        <v>8611555</v>
      </c>
      <c r="B99">
        <v>5886</v>
      </c>
      <c r="C99">
        <v>1348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500</v>
      </c>
    </row>
    <row r="100" spans="1:13" x14ac:dyDescent="0.25">
      <c r="A100">
        <v>8624115</v>
      </c>
      <c r="B100">
        <v>5898</v>
      </c>
      <c r="C100">
        <v>1355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500</v>
      </c>
    </row>
    <row r="101" spans="1:13" x14ac:dyDescent="0.25">
      <c r="A101">
        <v>8636675</v>
      </c>
      <c r="B101">
        <v>5888</v>
      </c>
      <c r="C101">
        <v>1350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500</v>
      </c>
    </row>
    <row r="102" spans="1:13" x14ac:dyDescent="0.25">
      <c r="A102">
        <v>8649235</v>
      </c>
      <c r="B102">
        <v>5883</v>
      </c>
      <c r="C102">
        <v>1348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500</v>
      </c>
    </row>
    <row r="103" spans="1:13" x14ac:dyDescent="0.25">
      <c r="A103">
        <v>8661795</v>
      </c>
      <c r="B103">
        <v>5894</v>
      </c>
      <c r="C103">
        <v>1352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500</v>
      </c>
    </row>
    <row r="104" spans="1:13" x14ac:dyDescent="0.25">
      <c r="A104">
        <v>8674355</v>
      </c>
      <c r="B104">
        <v>5881</v>
      </c>
      <c r="C104">
        <v>1346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500</v>
      </c>
    </row>
    <row r="105" spans="1:13" x14ac:dyDescent="0.25">
      <c r="A105">
        <v>8686915</v>
      </c>
      <c r="B105">
        <v>5890</v>
      </c>
      <c r="C105">
        <v>1350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500</v>
      </c>
    </row>
    <row r="106" spans="1:13" x14ac:dyDescent="0.25">
      <c r="A106">
        <v>8699475</v>
      </c>
      <c r="B106">
        <v>5890</v>
      </c>
      <c r="C106">
        <v>1350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500</v>
      </c>
    </row>
    <row r="107" spans="1:13" x14ac:dyDescent="0.25">
      <c r="A107">
        <v>8712035</v>
      </c>
      <c r="B107">
        <v>5886</v>
      </c>
      <c r="C107">
        <v>1352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500</v>
      </c>
    </row>
    <row r="108" spans="1:13" x14ac:dyDescent="0.25">
      <c r="A108">
        <v>8724595</v>
      </c>
      <c r="B108">
        <v>5890</v>
      </c>
      <c r="C108">
        <v>1349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500</v>
      </c>
    </row>
    <row r="109" spans="1:13" x14ac:dyDescent="0.25">
      <c r="A109">
        <v>8737155</v>
      </c>
      <c r="B109">
        <v>5890</v>
      </c>
      <c r="C109">
        <v>1351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500</v>
      </c>
    </row>
    <row r="110" spans="1:13" x14ac:dyDescent="0.25">
      <c r="A110">
        <v>8749715</v>
      </c>
      <c r="B110">
        <v>5886</v>
      </c>
      <c r="C110">
        <v>1356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500</v>
      </c>
    </row>
    <row r="111" spans="1:13" x14ac:dyDescent="0.25">
      <c r="A111">
        <v>8762275</v>
      </c>
      <c r="B111">
        <v>5892</v>
      </c>
      <c r="C111">
        <v>1354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500</v>
      </c>
    </row>
    <row r="112" spans="1:13" x14ac:dyDescent="0.25">
      <c r="A112">
        <v>8774835</v>
      </c>
      <c r="B112">
        <v>5886</v>
      </c>
      <c r="C112">
        <v>1353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500</v>
      </c>
    </row>
    <row r="113" spans="1:13" x14ac:dyDescent="0.25">
      <c r="A113">
        <v>8787395</v>
      </c>
      <c r="B113">
        <v>5881</v>
      </c>
      <c r="C113">
        <v>1357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500</v>
      </c>
    </row>
    <row r="114" spans="1:13" x14ac:dyDescent="0.25">
      <c r="A114">
        <v>8799955</v>
      </c>
      <c r="B114">
        <v>5886</v>
      </c>
      <c r="C114">
        <v>1351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500</v>
      </c>
    </row>
    <row r="115" spans="1:13" x14ac:dyDescent="0.25">
      <c r="A115">
        <v>8812515</v>
      </c>
      <c r="B115">
        <v>5887</v>
      </c>
      <c r="C115">
        <v>1354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500</v>
      </c>
    </row>
    <row r="116" spans="1:13" x14ac:dyDescent="0.25">
      <c r="A116">
        <v>8825075</v>
      </c>
      <c r="B116">
        <v>5885</v>
      </c>
      <c r="C116">
        <v>1359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500</v>
      </c>
    </row>
    <row r="117" spans="1:13" x14ac:dyDescent="0.25">
      <c r="A117">
        <v>8837635</v>
      </c>
      <c r="B117">
        <v>5884</v>
      </c>
      <c r="C117">
        <v>1343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500</v>
      </c>
    </row>
    <row r="118" spans="1:13" x14ac:dyDescent="0.25">
      <c r="A118">
        <v>8850195</v>
      </c>
      <c r="B118">
        <v>5881</v>
      </c>
      <c r="C118">
        <v>1358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500</v>
      </c>
    </row>
    <row r="119" spans="1:13" x14ac:dyDescent="0.25">
      <c r="A119">
        <v>8862755</v>
      </c>
      <c r="B119">
        <v>5885</v>
      </c>
      <c r="C119">
        <v>1350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500</v>
      </c>
    </row>
    <row r="120" spans="1:13" x14ac:dyDescent="0.25">
      <c r="A120">
        <v>8875315</v>
      </c>
      <c r="B120">
        <v>5887</v>
      </c>
      <c r="C120">
        <v>1350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500</v>
      </c>
    </row>
    <row r="121" spans="1:13" x14ac:dyDescent="0.25">
      <c r="A121">
        <v>8887875</v>
      </c>
      <c r="B121">
        <v>5886</v>
      </c>
      <c r="C121">
        <v>1349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500</v>
      </c>
    </row>
    <row r="122" spans="1:13" x14ac:dyDescent="0.25">
      <c r="A122">
        <v>8900435</v>
      </c>
      <c r="B122">
        <v>5888</v>
      </c>
      <c r="C122">
        <v>1357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500</v>
      </c>
    </row>
    <row r="123" spans="1:13" x14ac:dyDescent="0.25">
      <c r="A123">
        <v>8912995</v>
      </c>
      <c r="B123">
        <v>5879</v>
      </c>
      <c r="C123">
        <v>1346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500</v>
      </c>
    </row>
    <row r="124" spans="1:13" x14ac:dyDescent="0.25">
      <c r="A124">
        <v>8925555</v>
      </c>
      <c r="B124">
        <v>5888</v>
      </c>
      <c r="C124">
        <v>1349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500</v>
      </c>
    </row>
    <row r="125" spans="1:13" x14ac:dyDescent="0.25">
      <c r="A125">
        <v>8938115</v>
      </c>
      <c r="B125">
        <v>5896</v>
      </c>
      <c r="C125">
        <v>1352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500</v>
      </c>
    </row>
    <row r="126" spans="1:13" x14ac:dyDescent="0.25">
      <c r="A126">
        <v>8950675</v>
      </c>
      <c r="B126">
        <v>5883</v>
      </c>
      <c r="C126">
        <v>1346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500</v>
      </c>
    </row>
    <row r="127" spans="1:13" x14ac:dyDescent="0.25">
      <c r="A127">
        <v>8963235</v>
      </c>
      <c r="B127">
        <v>5890</v>
      </c>
      <c r="C127">
        <v>1354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500</v>
      </c>
    </row>
    <row r="128" spans="1:13" x14ac:dyDescent="0.25">
      <c r="A128">
        <v>8975795</v>
      </c>
      <c r="B128">
        <v>5881</v>
      </c>
      <c r="C128">
        <v>1352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500</v>
      </c>
    </row>
    <row r="129" spans="1:13" x14ac:dyDescent="0.25">
      <c r="A129">
        <v>8988355</v>
      </c>
      <c r="B129">
        <v>5886</v>
      </c>
      <c r="C129">
        <v>1352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500</v>
      </c>
    </row>
    <row r="130" spans="1:13" x14ac:dyDescent="0.25">
      <c r="A130">
        <v>9000915</v>
      </c>
      <c r="B130">
        <v>5881</v>
      </c>
      <c r="C130">
        <v>1348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500</v>
      </c>
    </row>
    <row r="131" spans="1:13" x14ac:dyDescent="0.25">
      <c r="A131">
        <v>9013475</v>
      </c>
      <c r="B131">
        <v>5884</v>
      </c>
      <c r="C131">
        <v>1355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500</v>
      </c>
    </row>
    <row r="132" spans="1:13" x14ac:dyDescent="0.25">
      <c r="A132">
        <v>9026035</v>
      </c>
      <c r="B132">
        <v>5882</v>
      </c>
      <c r="C132">
        <v>1364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500</v>
      </c>
    </row>
    <row r="133" spans="1:13" x14ac:dyDescent="0.25">
      <c r="A133">
        <v>9038595</v>
      </c>
      <c r="B133">
        <v>5883</v>
      </c>
      <c r="C133">
        <v>1352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500</v>
      </c>
    </row>
    <row r="134" spans="1:13" x14ac:dyDescent="0.25">
      <c r="A134">
        <v>9051155</v>
      </c>
      <c r="B134">
        <v>5890</v>
      </c>
      <c r="C134">
        <v>1362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500</v>
      </c>
    </row>
    <row r="135" spans="1:13" x14ac:dyDescent="0.25">
      <c r="A135">
        <v>9063715</v>
      </c>
      <c r="B135">
        <v>5879</v>
      </c>
      <c r="C135">
        <v>1358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500</v>
      </c>
    </row>
    <row r="136" spans="1:13" x14ac:dyDescent="0.25">
      <c r="A136">
        <v>9076275</v>
      </c>
      <c r="B136">
        <v>5883</v>
      </c>
      <c r="C136">
        <v>1357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500</v>
      </c>
    </row>
    <row r="137" spans="1:13" x14ac:dyDescent="0.25">
      <c r="A137">
        <v>9088835</v>
      </c>
      <c r="B137">
        <v>5893</v>
      </c>
      <c r="C137">
        <v>1350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500</v>
      </c>
    </row>
    <row r="138" spans="1:13" x14ac:dyDescent="0.25">
      <c r="A138">
        <v>9101395</v>
      </c>
      <c r="B138">
        <v>5885</v>
      </c>
      <c r="C138">
        <v>1354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500</v>
      </c>
    </row>
    <row r="139" spans="1:13" x14ac:dyDescent="0.25">
      <c r="A139">
        <v>9113955</v>
      </c>
      <c r="B139">
        <v>5886</v>
      </c>
      <c r="C139">
        <v>1347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500</v>
      </c>
    </row>
    <row r="140" spans="1:13" x14ac:dyDescent="0.25">
      <c r="A140">
        <v>9126515</v>
      </c>
      <c r="B140">
        <v>5885</v>
      </c>
      <c r="C140">
        <v>1350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500</v>
      </c>
    </row>
    <row r="141" spans="1:13" x14ac:dyDescent="0.25">
      <c r="A141">
        <v>9139075</v>
      </c>
      <c r="B141">
        <v>5885</v>
      </c>
      <c r="C141">
        <v>1359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500</v>
      </c>
    </row>
    <row r="142" spans="1:13" x14ac:dyDescent="0.25">
      <c r="A142">
        <v>9151635</v>
      </c>
      <c r="B142">
        <v>5878</v>
      </c>
      <c r="C142">
        <v>1344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500</v>
      </c>
    </row>
    <row r="143" spans="1:13" x14ac:dyDescent="0.25">
      <c r="A143">
        <v>9164195</v>
      </c>
      <c r="B143">
        <v>5890</v>
      </c>
      <c r="C143">
        <v>1352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500</v>
      </c>
    </row>
    <row r="144" spans="1:13" x14ac:dyDescent="0.25">
      <c r="A144">
        <v>9176755</v>
      </c>
      <c r="B144">
        <v>5886</v>
      </c>
      <c r="C144">
        <v>1357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500</v>
      </c>
    </row>
    <row r="145" spans="1:13" x14ac:dyDescent="0.25">
      <c r="A145">
        <v>9189315</v>
      </c>
      <c r="B145">
        <v>5890</v>
      </c>
      <c r="C145">
        <v>1354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500</v>
      </c>
    </row>
    <row r="146" spans="1:13" x14ac:dyDescent="0.25">
      <c r="A146">
        <v>9201875</v>
      </c>
      <c r="B146">
        <v>5889</v>
      </c>
      <c r="C146">
        <v>1360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500</v>
      </c>
    </row>
    <row r="147" spans="1:13" x14ac:dyDescent="0.25">
      <c r="A147">
        <v>9214435</v>
      </c>
      <c r="B147">
        <v>5885</v>
      </c>
      <c r="C147">
        <v>1353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500</v>
      </c>
    </row>
    <row r="148" spans="1:13" x14ac:dyDescent="0.25">
      <c r="A148">
        <v>9226995</v>
      </c>
      <c r="B148">
        <v>5891</v>
      </c>
      <c r="C148">
        <v>1350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500</v>
      </c>
    </row>
    <row r="149" spans="1:13" x14ac:dyDescent="0.25">
      <c r="A149">
        <v>9239555</v>
      </c>
      <c r="B149">
        <v>5891</v>
      </c>
      <c r="C149">
        <v>1347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500</v>
      </c>
    </row>
    <row r="150" spans="1:13" x14ac:dyDescent="0.25">
      <c r="A150">
        <v>9252115</v>
      </c>
      <c r="B150">
        <v>5896</v>
      </c>
      <c r="C150">
        <v>1355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500</v>
      </c>
    </row>
    <row r="151" spans="1:13" x14ac:dyDescent="0.25">
      <c r="A151">
        <v>9264675</v>
      </c>
      <c r="B151">
        <v>5890</v>
      </c>
      <c r="C151">
        <v>1358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500</v>
      </c>
    </row>
    <row r="152" spans="1:13" x14ac:dyDescent="0.25">
      <c r="A152">
        <v>9277235</v>
      </c>
      <c r="B152">
        <v>5886</v>
      </c>
      <c r="C152">
        <v>1355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500</v>
      </c>
    </row>
    <row r="153" spans="1:13" x14ac:dyDescent="0.25">
      <c r="A153">
        <v>9289795</v>
      </c>
      <c r="B153">
        <v>5883</v>
      </c>
      <c r="C153">
        <v>1346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500</v>
      </c>
    </row>
    <row r="154" spans="1:13" x14ac:dyDescent="0.25">
      <c r="A154">
        <v>9302355</v>
      </c>
      <c r="B154">
        <v>5890</v>
      </c>
      <c r="C154">
        <v>1348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500</v>
      </c>
    </row>
    <row r="155" spans="1:13" x14ac:dyDescent="0.25">
      <c r="A155">
        <v>9314915</v>
      </c>
      <c r="B155">
        <v>5882</v>
      </c>
      <c r="C155">
        <v>1352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500</v>
      </c>
    </row>
    <row r="156" spans="1:13" x14ac:dyDescent="0.25">
      <c r="A156">
        <v>9327475</v>
      </c>
      <c r="B156">
        <v>5889</v>
      </c>
      <c r="C156">
        <v>1351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500</v>
      </c>
    </row>
    <row r="157" spans="1:13" x14ac:dyDescent="0.25">
      <c r="A157">
        <v>9340035</v>
      </c>
      <c r="B157">
        <v>5882</v>
      </c>
      <c r="C157">
        <v>1356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500</v>
      </c>
    </row>
    <row r="158" spans="1:13" x14ac:dyDescent="0.25">
      <c r="A158">
        <v>9352595</v>
      </c>
      <c r="B158">
        <v>5882</v>
      </c>
      <c r="C158">
        <v>1355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500</v>
      </c>
    </row>
    <row r="159" spans="1:13" x14ac:dyDescent="0.25">
      <c r="A159">
        <v>9365155</v>
      </c>
      <c r="B159">
        <v>5887</v>
      </c>
      <c r="C159">
        <v>1349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500</v>
      </c>
    </row>
    <row r="160" spans="1:13" x14ac:dyDescent="0.25">
      <c r="A160">
        <v>9377715</v>
      </c>
      <c r="B160">
        <v>5882</v>
      </c>
      <c r="C160">
        <v>1353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500</v>
      </c>
    </row>
    <row r="161" spans="1:13" x14ac:dyDescent="0.25">
      <c r="A161">
        <v>9390275</v>
      </c>
      <c r="B161">
        <v>5879</v>
      </c>
      <c r="C161">
        <v>1349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500</v>
      </c>
    </row>
    <row r="162" spans="1:13" x14ac:dyDescent="0.25">
      <c r="A162">
        <v>9402835</v>
      </c>
      <c r="B162">
        <v>5880</v>
      </c>
      <c r="C162">
        <v>1354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500</v>
      </c>
    </row>
    <row r="163" spans="1:13" x14ac:dyDescent="0.25">
      <c r="A163">
        <v>9415395</v>
      </c>
      <c r="B163">
        <v>5892</v>
      </c>
      <c r="C163">
        <v>1353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500</v>
      </c>
    </row>
    <row r="164" spans="1:13" x14ac:dyDescent="0.25">
      <c r="A164">
        <v>9427955</v>
      </c>
      <c r="B164">
        <v>5893</v>
      </c>
      <c r="C164">
        <v>1343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500</v>
      </c>
    </row>
    <row r="165" spans="1:13" x14ac:dyDescent="0.25">
      <c r="A165">
        <v>9440515</v>
      </c>
      <c r="B165">
        <v>5886</v>
      </c>
      <c r="C165">
        <v>1352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500</v>
      </c>
    </row>
    <row r="166" spans="1:13" x14ac:dyDescent="0.25">
      <c r="A166">
        <v>9453075</v>
      </c>
      <c r="B166">
        <v>5896</v>
      </c>
      <c r="C166">
        <v>1354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500</v>
      </c>
    </row>
    <row r="167" spans="1:13" x14ac:dyDescent="0.25">
      <c r="A167">
        <v>9465635</v>
      </c>
      <c r="B167">
        <v>5893</v>
      </c>
      <c r="C167">
        <v>1354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500</v>
      </c>
    </row>
    <row r="168" spans="1:13" x14ac:dyDescent="0.25">
      <c r="A168">
        <v>9478195</v>
      </c>
      <c r="B168">
        <v>5888</v>
      </c>
      <c r="C168">
        <v>1358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500</v>
      </c>
    </row>
    <row r="169" spans="1:13" x14ac:dyDescent="0.25">
      <c r="A169">
        <v>9490755</v>
      </c>
      <c r="B169">
        <v>5892</v>
      </c>
      <c r="C169">
        <v>1355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500</v>
      </c>
    </row>
    <row r="170" spans="1:13" x14ac:dyDescent="0.25">
      <c r="A170">
        <v>9503315</v>
      </c>
      <c r="B170">
        <v>5903</v>
      </c>
      <c r="C170">
        <v>1361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500</v>
      </c>
    </row>
    <row r="171" spans="1:13" x14ac:dyDescent="0.25">
      <c r="A171">
        <v>9515875</v>
      </c>
      <c r="B171">
        <v>5889</v>
      </c>
      <c r="C171">
        <v>1351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500</v>
      </c>
    </row>
    <row r="172" spans="1:13" x14ac:dyDescent="0.25">
      <c r="A172">
        <v>9528435</v>
      </c>
      <c r="B172">
        <v>5888</v>
      </c>
      <c r="C172">
        <v>1355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500</v>
      </c>
    </row>
    <row r="173" spans="1:13" x14ac:dyDescent="0.25">
      <c r="A173">
        <v>9540995</v>
      </c>
      <c r="B173">
        <v>5888</v>
      </c>
      <c r="C173">
        <v>1342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500</v>
      </c>
    </row>
    <row r="174" spans="1:13" x14ac:dyDescent="0.25">
      <c r="A174">
        <v>9553555</v>
      </c>
      <c r="B174">
        <v>5878</v>
      </c>
      <c r="C174">
        <v>1351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500</v>
      </c>
    </row>
    <row r="175" spans="1:13" x14ac:dyDescent="0.25">
      <c r="A175">
        <v>9566115</v>
      </c>
      <c r="B175">
        <v>5894</v>
      </c>
      <c r="C175">
        <v>1357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500</v>
      </c>
    </row>
    <row r="176" spans="1:13" x14ac:dyDescent="0.25">
      <c r="A176">
        <v>9578675</v>
      </c>
      <c r="B176">
        <v>5882</v>
      </c>
      <c r="C176">
        <v>1360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500</v>
      </c>
    </row>
    <row r="177" spans="1:13" x14ac:dyDescent="0.25">
      <c r="A177">
        <v>9591235</v>
      </c>
      <c r="B177">
        <v>5890</v>
      </c>
      <c r="C177">
        <v>1354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500</v>
      </c>
    </row>
    <row r="178" spans="1:13" x14ac:dyDescent="0.25">
      <c r="A178">
        <v>9603795</v>
      </c>
      <c r="B178">
        <v>5889</v>
      </c>
      <c r="C178">
        <v>1354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500</v>
      </c>
    </row>
    <row r="179" spans="1:13" x14ac:dyDescent="0.25">
      <c r="A179">
        <v>9616355</v>
      </c>
      <c r="B179">
        <v>5889</v>
      </c>
      <c r="C179">
        <v>1356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500</v>
      </c>
    </row>
    <row r="180" spans="1:13" x14ac:dyDescent="0.25">
      <c r="A180">
        <v>9628915</v>
      </c>
      <c r="B180">
        <v>5888</v>
      </c>
      <c r="C180">
        <v>1357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500</v>
      </c>
    </row>
    <row r="181" spans="1:13" x14ac:dyDescent="0.25">
      <c r="A181">
        <v>9641475</v>
      </c>
      <c r="B181">
        <v>5892</v>
      </c>
      <c r="C181">
        <v>1354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500</v>
      </c>
    </row>
    <row r="182" spans="1:13" x14ac:dyDescent="0.25">
      <c r="A182">
        <v>9654035</v>
      </c>
      <c r="B182">
        <v>5891</v>
      </c>
      <c r="C182">
        <v>1349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500</v>
      </c>
    </row>
    <row r="183" spans="1:13" x14ac:dyDescent="0.25">
      <c r="A183">
        <v>9666595</v>
      </c>
      <c r="B183">
        <v>5892</v>
      </c>
      <c r="C183">
        <v>1356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500</v>
      </c>
    </row>
    <row r="184" spans="1:13" x14ac:dyDescent="0.25">
      <c r="A184">
        <v>9679155</v>
      </c>
      <c r="B184">
        <v>5893</v>
      </c>
      <c r="C184">
        <v>1352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500</v>
      </c>
    </row>
    <row r="185" spans="1:13" x14ac:dyDescent="0.25">
      <c r="A185">
        <v>9691715</v>
      </c>
      <c r="B185">
        <v>5889</v>
      </c>
      <c r="C185">
        <v>1355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500</v>
      </c>
    </row>
    <row r="186" spans="1:13" x14ac:dyDescent="0.25">
      <c r="A186">
        <v>9704275</v>
      </c>
      <c r="B186">
        <v>5889</v>
      </c>
      <c r="C186">
        <v>1349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500</v>
      </c>
    </row>
    <row r="187" spans="1:13" x14ac:dyDescent="0.25">
      <c r="A187">
        <v>9716835</v>
      </c>
      <c r="B187">
        <v>5891</v>
      </c>
      <c r="C187">
        <v>1355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500</v>
      </c>
    </row>
    <row r="188" spans="1:13" x14ac:dyDescent="0.25">
      <c r="A188">
        <v>9729395</v>
      </c>
      <c r="B188">
        <v>5890</v>
      </c>
      <c r="C188">
        <v>1352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500</v>
      </c>
    </row>
    <row r="189" spans="1:13" x14ac:dyDescent="0.25">
      <c r="A189">
        <v>9741955</v>
      </c>
      <c r="B189">
        <v>5894</v>
      </c>
      <c r="C189">
        <v>1354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500</v>
      </c>
    </row>
    <row r="190" spans="1:13" x14ac:dyDescent="0.25">
      <c r="A190">
        <v>9754515</v>
      </c>
      <c r="B190">
        <v>5887</v>
      </c>
      <c r="C190">
        <v>1352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500</v>
      </c>
    </row>
    <row r="191" spans="1:13" x14ac:dyDescent="0.25">
      <c r="A191">
        <v>9767075</v>
      </c>
      <c r="B191">
        <v>5894</v>
      </c>
      <c r="C191">
        <v>1353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500</v>
      </c>
    </row>
    <row r="192" spans="1:13" x14ac:dyDescent="0.25">
      <c r="A192">
        <v>9779635</v>
      </c>
      <c r="B192">
        <v>5887</v>
      </c>
      <c r="C192">
        <v>1354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500</v>
      </c>
    </row>
    <row r="193" spans="1:13" x14ac:dyDescent="0.25">
      <c r="A193">
        <v>9792195</v>
      </c>
      <c r="B193">
        <v>5894</v>
      </c>
      <c r="C193">
        <v>1353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500</v>
      </c>
    </row>
    <row r="194" spans="1:13" x14ac:dyDescent="0.25">
      <c r="A194">
        <v>9804755</v>
      </c>
      <c r="B194">
        <v>5883</v>
      </c>
      <c r="C194">
        <v>1359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500</v>
      </c>
    </row>
    <row r="195" spans="1:13" x14ac:dyDescent="0.25">
      <c r="A195">
        <v>9817315</v>
      </c>
      <c r="B195">
        <v>5896</v>
      </c>
      <c r="C195">
        <v>1356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500</v>
      </c>
    </row>
    <row r="196" spans="1:13" x14ac:dyDescent="0.25">
      <c r="A196">
        <v>9829875</v>
      </c>
      <c r="B196">
        <v>5890</v>
      </c>
      <c r="C196">
        <v>1354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500</v>
      </c>
    </row>
    <row r="197" spans="1:13" x14ac:dyDescent="0.25">
      <c r="A197">
        <v>9842435</v>
      </c>
      <c r="B197">
        <v>5892</v>
      </c>
      <c r="C197">
        <v>1355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500</v>
      </c>
    </row>
    <row r="198" spans="1:13" x14ac:dyDescent="0.25">
      <c r="A198">
        <v>9854995</v>
      </c>
      <c r="B198">
        <v>5888</v>
      </c>
      <c r="C198">
        <v>1357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500</v>
      </c>
    </row>
    <row r="199" spans="1:13" x14ac:dyDescent="0.25">
      <c r="A199">
        <v>9867555</v>
      </c>
      <c r="B199">
        <v>5896</v>
      </c>
      <c r="C199">
        <v>1354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500</v>
      </c>
    </row>
    <row r="200" spans="1:13" x14ac:dyDescent="0.25">
      <c r="A200">
        <v>9880115</v>
      </c>
      <c r="B200">
        <v>5896</v>
      </c>
      <c r="C200">
        <v>1358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500</v>
      </c>
    </row>
    <row r="201" spans="1:13" x14ac:dyDescent="0.25">
      <c r="A201">
        <v>9892675</v>
      </c>
      <c r="B201">
        <v>5890</v>
      </c>
      <c r="C201">
        <v>1358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500</v>
      </c>
    </row>
    <row r="202" spans="1:13" x14ac:dyDescent="0.25">
      <c r="A202">
        <v>9905235</v>
      </c>
      <c r="B202">
        <v>5894</v>
      </c>
      <c r="C202">
        <v>1355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500</v>
      </c>
    </row>
    <row r="203" spans="1:13" x14ac:dyDescent="0.25">
      <c r="A203">
        <v>9917795</v>
      </c>
      <c r="B203">
        <v>5888</v>
      </c>
      <c r="C203">
        <v>1360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500</v>
      </c>
    </row>
    <row r="204" spans="1:13" x14ac:dyDescent="0.25">
      <c r="A204">
        <v>9930355</v>
      </c>
      <c r="B204">
        <v>5894</v>
      </c>
      <c r="C204">
        <v>1357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500</v>
      </c>
    </row>
    <row r="205" spans="1:13" x14ac:dyDescent="0.25">
      <c r="A205">
        <v>9942915</v>
      </c>
      <c r="B205">
        <v>5890</v>
      </c>
      <c r="C205">
        <v>1347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500</v>
      </c>
    </row>
    <row r="206" spans="1:13" x14ac:dyDescent="0.25">
      <c r="A206">
        <v>9955475</v>
      </c>
      <c r="B206">
        <v>5894</v>
      </c>
      <c r="C206">
        <v>1350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500</v>
      </c>
    </row>
    <row r="207" spans="1:13" x14ac:dyDescent="0.25">
      <c r="A207">
        <v>9968035</v>
      </c>
      <c r="B207">
        <v>5890</v>
      </c>
      <c r="C207">
        <v>1354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500</v>
      </c>
    </row>
    <row r="208" spans="1:13" x14ac:dyDescent="0.25">
      <c r="A208">
        <v>9980595</v>
      </c>
      <c r="B208">
        <v>5892</v>
      </c>
      <c r="C208">
        <v>1349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500</v>
      </c>
    </row>
    <row r="209" spans="1:13" x14ac:dyDescent="0.25">
      <c r="A209">
        <v>9993155</v>
      </c>
      <c r="B209">
        <v>5891</v>
      </c>
      <c r="C209">
        <v>1351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500</v>
      </c>
    </row>
    <row r="210" spans="1:13" x14ac:dyDescent="0.25">
      <c r="A210">
        <v>10005715</v>
      </c>
      <c r="B210">
        <v>5892</v>
      </c>
      <c r="C210">
        <v>1359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500</v>
      </c>
    </row>
    <row r="211" spans="1:13" x14ac:dyDescent="0.25">
      <c r="A211">
        <v>10018275</v>
      </c>
      <c r="B211">
        <v>5898</v>
      </c>
      <c r="C211">
        <v>1361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500</v>
      </c>
    </row>
    <row r="212" spans="1:13" x14ac:dyDescent="0.25">
      <c r="A212">
        <v>10030835</v>
      </c>
      <c r="B212">
        <v>5888</v>
      </c>
      <c r="C212">
        <v>1354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500</v>
      </c>
    </row>
    <row r="213" spans="1:13" x14ac:dyDescent="0.25">
      <c r="A213">
        <v>10043395</v>
      </c>
      <c r="B213">
        <v>5890</v>
      </c>
      <c r="C213">
        <v>1359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500</v>
      </c>
    </row>
    <row r="214" spans="1:13" x14ac:dyDescent="0.25">
      <c r="A214">
        <v>10055955</v>
      </c>
      <c r="B214">
        <v>5888</v>
      </c>
      <c r="C214">
        <v>1356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500</v>
      </c>
    </row>
    <row r="215" spans="1:13" x14ac:dyDescent="0.25">
      <c r="A215">
        <v>10068515</v>
      </c>
      <c r="B215">
        <v>5893</v>
      </c>
      <c r="C215">
        <v>1347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500</v>
      </c>
    </row>
    <row r="216" spans="1:13" x14ac:dyDescent="0.25">
      <c r="A216">
        <v>10081075</v>
      </c>
      <c r="B216">
        <v>5889</v>
      </c>
      <c r="C216">
        <v>1352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500</v>
      </c>
    </row>
    <row r="217" spans="1:13" x14ac:dyDescent="0.25">
      <c r="A217">
        <v>10093635</v>
      </c>
      <c r="B217">
        <v>5886</v>
      </c>
      <c r="C217">
        <v>1354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500</v>
      </c>
    </row>
    <row r="218" spans="1:13" x14ac:dyDescent="0.25">
      <c r="A218">
        <v>10106195</v>
      </c>
      <c r="B218">
        <v>5890</v>
      </c>
      <c r="C218">
        <v>1353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500</v>
      </c>
    </row>
    <row r="219" spans="1:13" x14ac:dyDescent="0.25">
      <c r="A219">
        <v>10118755</v>
      </c>
      <c r="B219">
        <v>5881</v>
      </c>
      <c r="C219">
        <v>1359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500</v>
      </c>
    </row>
    <row r="220" spans="1:13" x14ac:dyDescent="0.25">
      <c r="A220">
        <v>10131315</v>
      </c>
      <c r="B220">
        <v>5894</v>
      </c>
      <c r="C220">
        <v>1355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500</v>
      </c>
    </row>
    <row r="221" spans="1:13" x14ac:dyDescent="0.25">
      <c r="A221">
        <v>10143875</v>
      </c>
      <c r="B221">
        <v>5885</v>
      </c>
      <c r="C221">
        <v>1356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500</v>
      </c>
    </row>
    <row r="222" spans="1:13" x14ac:dyDescent="0.25">
      <c r="A222">
        <v>10156435</v>
      </c>
      <c r="B222">
        <v>5884</v>
      </c>
      <c r="C222">
        <v>1357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500</v>
      </c>
    </row>
    <row r="223" spans="1:13" x14ac:dyDescent="0.25">
      <c r="A223">
        <v>10168995</v>
      </c>
      <c r="B223">
        <v>5886</v>
      </c>
      <c r="C223">
        <v>1355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500</v>
      </c>
    </row>
    <row r="224" spans="1:13" x14ac:dyDescent="0.25">
      <c r="A224">
        <v>10181555</v>
      </c>
      <c r="B224">
        <v>5887</v>
      </c>
      <c r="C224">
        <v>1358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500</v>
      </c>
    </row>
    <row r="225" spans="1:13" x14ac:dyDescent="0.25">
      <c r="A225">
        <v>10194115</v>
      </c>
      <c r="B225">
        <v>5897</v>
      </c>
      <c r="C225">
        <v>1347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500</v>
      </c>
    </row>
    <row r="226" spans="1:13" x14ac:dyDescent="0.25">
      <c r="A226">
        <v>10206675</v>
      </c>
      <c r="B226">
        <v>5884</v>
      </c>
      <c r="C226">
        <v>1355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500</v>
      </c>
    </row>
    <row r="227" spans="1:13" x14ac:dyDescent="0.25">
      <c r="A227">
        <v>10219235</v>
      </c>
      <c r="B227">
        <v>5886</v>
      </c>
      <c r="C227">
        <v>1350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500</v>
      </c>
    </row>
    <row r="228" spans="1:13" x14ac:dyDescent="0.25">
      <c r="A228">
        <v>10231795</v>
      </c>
      <c r="B228">
        <v>5886</v>
      </c>
      <c r="C228">
        <v>1360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500</v>
      </c>
    </row>
    <row r="229" spans="1:13" x14ac:dyDescent="0.25">
      <c r="A229">
        <v>10244355</v>
      </c>
      <c r="B229">
        <v>5882</v>
      </c>
      <c r="C229">
        <v>1360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500</v>
      </c>
    </row>
    <row r="230" spans="1:13" x14ac:dyDescent="0.25">
      <c r="A230">
        <v>10256915</v>
      </c>
      <c r="B230">
        <v>5878</v>
      </c>
      <c r="C230">
        <v>1352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500</v>
      </c>
    </row>
    <row r="231" spans="1:13" x14ac:dyDescent="0.25">
      <c r="A231">
        <v>10269475</v>
      </c>
      <c r="B231">
        <v>5896</v>
      </c>
      <c r="C231">
        <v>1356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500</v>
      </c>
    </row>
    <row r="232" spans="1:13" x14ac:dyDescent="0.25">
      <c r="A232">
        <v>10282035</v>
      </c>
      <c r="B232">
        <v>5891</v>
      </c>
      <c r="C232">
        <v>1347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500</v>
      </c>
    </row>
    <row r="233" spans="1:13" x14ac:dyDescent="0.25">
      <c r="A233">
        <v>10294595</v>
      </c>
      <c r="B233">
        <v>5884</v>
      </c>
      <c r="C233">
        <v>1351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500</v>
      </c>
    </row>
    <row r="234" spans="1:13" x14ac:dyDescent="0.25">
      <c r="A234">
        <v>10307155</v>
      </c>
      <c r="B234">
        <v>5882</v>
      </c>
      <c r="C234">
        <v>1355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500</v>
      </c>
    </row>
    <row r="235" spans="1:13" x14ac:dyDescent="0.25">
      <c r="A235">
        <v>10319715</v>
      </c>
      <c r="B235">
        <v>5883</v>
      </c>
      <c r="C235">
        <v>1357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500</v>
      </c>
    </row>
    <row r="236" spans="1:13" x14ac:dyDescent="0.25">
      <c r="A236">
        <v>10332275</v>
      </c>
      <c r="B236">
        <v>5888</v>
      </c>
      <c r="C236">
        <v>1358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500</v>
      </c>
    </row>
    <row r="237" spans="1:13" x14ac:dyDescent="0.25">
      <c r="A237">
        <v>10344835</v>
      </c>
      <c r="B237">
        <v>5890</v>
      </c>
      <c r="C237">
        <v>1356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500</v>
      </c>
    </row>
    <row r="238" spans="1:13" x14ac:dyDescent="0.25">
      <c r="A238">
        <v>10357395</v>
      </c>
      <c r="B238">
        <v>5892</v>
      </c>
      <c r="C238">
        <v>1348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500</v>
      </c>
    </row>
    <row r="239" spans="1:13" x14ac:dyDescent="0.25">
      <c r="A239">
        <v>10369955</v>
      </c>
      <c r="B239">
        <v>5886</v>
      </c>
      <c r="C239">
        <v>1356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500</v>
      </c>
    </row>
    <row r="240" spans="1:13" x14ac:dyDescent="0.25">
      <c r="A240">
        <v>10382515</v>
      </c>
      <c r="B240">
        <v>5886</v>
      </c>
      <c r="C240">
        <v>1351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500</v>
      </c>
    </row>
    <row r="241" spans="1:13" x14ac:dyDescent="0.25">
      <c r="A241">
        <v>10395075</v>
      </c>
      <c r="B241">
        <v>5878</v>
      </c>
      <c r="C241">
        <v>1353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500</v>
      </c>
    </row>
    <row r="242" spans="1:13" x14ac:dyDescent="0.25">
      <c r="A242">
        <v>10407635</v>
      </c>
      <c r="B242">
        <v>5887</v>
      </c>
      <c r="C242">
        <v>1350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500</v>
      </c>
    </row>
    <row r="243" spans="1:13" x14ac:dyDescent="0.25">
      <c r="A243">
        <v>10420195</v>
      </c>
      <c r="B243">
        <v>5882</v>
      </c>
      <c r="C243">
        <v>1357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500</v>
      </c>
    </row>
    <row r="244" spans="1:13" x14ac:dyDescent="0.25">
      <c r="A244">
        <v>10432755</v>
      </c>
      <c r="B244">
        <v>5887</v>
      </c>
      <c r="C244">
        <v>1363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500</v>
      </c>
    </row>
    <row r="245" spans="1:13" x14ac:dyDescent="0.25">
      <c r="A245">
        <v>10445315</v>
      </c>
      <c r="B245">
        <v>5897</v>
      </c>
      <c r="C245">
        <v>1350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500</v>
      </c>
    </row>
    <row r="246" spans="1:13" x14ac:dyDescent="0.25">
      <c r="A246">
        <v>10457875</v>
      </c>
      <c r="B246">
        <v>5886</v>
      </c>
      <c r="C246">
        <v>1353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500</v>
      </c>
    </row>
    <row r="247" spans="1:13" x14ac:dyDescent="0.25">
      <c r="A247">
        <v>10470435</v>
      </c>
      <c r="B247">
        <v>5879</v>
      </c>
      <c r="C247">
        <v>1346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500</v>
      </c>
    </row>
    <row r="248" spans="1:13" x14ac:dyDescent="0.25">
      <c r="A248">
        <v>10482995</v>
      </c>
      <c r="B248">
        <v>5883</v>
      </c>
      <c r="C248">
        <v>1355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500</v>
      </c>
    </row>
    <row r="249" spans="1:13" x14ac:dyDescent="0.25">
      <c r="A249">
        <v>10495555</v>
      </c>
      <c r="B249">
        <v>5889</v>
      </c>
      <c r="C249">
        <v>1357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500</v>
      </c>
    </row>
    <row r="250" spans="1:13" x14ac:dyDescent="0.25">
      <c r="A250">
        <v>10508115</v>
      </c>
      <c r="B250">
        <v>5891</v>
      </c>
      <c r="C250">
        <v>1352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500</v>
      </c>
    </row>
    <row r="251" spans="1:13" x14ac:dyDescent="0.25">
      <c r="A251">
        <v>10520675</v>
      </c>
      <c r="B251">
        <v>5883</v>
      </c>
      <c r="C251">
        <v>1352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500</v>
      </c>
    </row>
    <row r="252" spans="1:13" x14ac:dyDescent="0.25">
      <c r="A252">
        <v>10533235</v>
      </c>
      <c r="B252">
        <v>5893</v>
      </c>
      <c r="C252">
        <v>1358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500</v>
      </c>
    </row>
    <row r="253" spans="1:13" x14ac:dyDescent="0.25">
      <c r="A253">
        <v>10545795</v>
      </c>
      <c r="B253">
        <v>5889</v>
      </c>
      <c r="C253">
        <v>1354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500</v>
      </c>
    </row>
    <row r="254" spans="1:13" x14ac:dyDescent="0.25">
      <c r="A254">
        <v>10558355</v>
      </c>
      <c r="B254">
        <v>5883</v>
      </c>
      <c r="C254">
        <v>1350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500</v>
      </c>
    </row>
    <row r="255" spans="1:13" x14ac:dyDescent="0.25">
      <c r="A255">
        <v>10570915</v>
      </c>
      <c r="B255">
        <v>5885</v>
      </c>
      <c r="C255">
        <v>1357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500</v>
      </c>
    </row>
    <row r="256" spans="1:13" x14ac:dyDescent="0.25">
      <c r="A256">
        <v>10583475</v>
      </c>
      <c r="B256">
        <v>5886</v>
      </c>
      <c r="C256">
        <v>1367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500</v>
      </c>
    </row>
    <row r="257" spans="1:13" x14ac:dyDescent="0.25">
      <c r="A257">
        <v>10596035</v>
      </c>
      <c r="B257">
        <v>5882</v>
      </c>
      <c r="C257">
        <v>1350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500</v>
      </c>
    </row>
    <row r="258" spans="1:13" x14ac:dyDescent="0.25">
      <c r="A258">
        <v>10608595</v>
      </c>
      <c r="B258">
        <v>5887</v>
      </c>
      <c r="C258">
        <v>1362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500</v>
      </c>
    </row>
    <row r="259" spans="1:13" x14ac:dyDescent="0.25">
      <c r="A259">
        <v>10621155</v>
      </c>
      <c r="B259">
        <v>5890</v>
      </c>
      <c r="C259">
        <v>1354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500</v>
      </c>
    </row>
    <row r="260" spans="1:13" x14ac:dyDescent="0.25">
      <c r="A260">
        <v>10633715</v>
      </c>
      <c r="B260">
        <v>5885</v>
      </c>
      <c r="C260">
        <v>1348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500</v>
      </c>
    </row>
    <row r="261" spans="1:13" x14ac:dyDescent="0.25">
      <c r="A261">
        <v>10646275</v>
      </c>
      <c r="B261">
        <v>5886</v>
      </c>
      <c r="C261">
        <v>1354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500</v>
      </c>
    </row>
    <row r="262" spans="1:13" x14ac:dyDescent="0.25">
      <c r="A262">
        <v>10658835</v>
      </c>
      <c r="B262">
        <v>5891</v>
      </c>
      <c r="C262">
        <v>1361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500</v>
      </c>
    </row>
    <row r="263" spans="1:13" x14ac:dyDescent="0.25">
      <c r="A263">
        <v>10671395</v>
      </c>
      <c r="B263">
        <v>5879</v>
      </c>
      <c r="C263">
        <v>1359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500</v>
      </c>
    </row>
    <row r="264" spans="1:13" x14ac:dyDescent="0.25">
      <c r="A264">
        <v>10683955</v>
      </c>
      <c r="B264">
        <v>5887</v>
      </c>
      <c r="C264">
        <v>1354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500</v>
      </c>
    </row>
    <row r="265" spans="1:13" x14ac:dyDescent="0.25">
      <c r="A265">
        <v>10696515</v>
      </c>
      <c r="B265">
        <v>5889</v>
      </c>
      <c r="C265">
        <v>1357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500</v>
      </c>
    </row>
    <row r="266" spans="1:13" x14ac:dyDescent="0.25">
      <c r="A266">
        <v>10709075</v>
      </c>
      <c r="B266">
        <v>5884</v>
      </c>
      <c r="C266">
        <v>1351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500</v>
      </c>
    </row>
    <row r="267" spans="1:13" x14ac:dyDescent="0.25">
      <c r="A267">
        <v>10721635</v>
      </c>
      <c r="B267">
        <v>5890</v>
      </c>
      <c r="C267">
        <v>1356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500</v>
      </c>
    </row>
    <row r="268" spans="1:13" x14ac:dyDescent="0.25">
      <c r="A268">
        <v>10734195</v>
      </c>
      <c r="B268">
        <v>5882</v>
      </c>
      <c r="C268">
        <v>1355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500</v>
      </c>
    </row>
    <row r="269" spans="1:13" x14ac:dyDescent="0.25">
      <c r="A269">
        <v>10746755</v>
      </c>
      <c r="B269">
        <v>5882</v>
      </c>
      <c r="C269">
        <v>1362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500</v>
      </c>
    </row>
    <row r="270" spans="1:13" x14ac:dyDescent="0.25">
      <c r="A270">
        <v>10759315</v>
      </c>
      <c r="B270">
        <v>5897</v>
      </c>
      <c r="C270">
        <v>1355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500</v>
      </c>
    </row>
    <row r="271" spans="1:13" x14ac:dyDescent="0.25">
      <c r="A271">
        <v>10771875</v>
      </c>
      <c r="B271">
        <v>5887</v>
      </c>
      <c r="C271">
        <v>1350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500</v>
      </c>
    </row>
    <row r="272" spans="1:13" x14ac:dyDescent="0.25">
      <c r="A272">
        <v>10784435</v>
      </c>
      <c r="B272">
        <v>5890</v>
      </c>
      <c r="C272">
        <v>1349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500</v>
      </c>
    </row>
    <row r="273" spans="1:13" x14ac:dyDescent="0.25">
      <c r="A273">
        <v>10796995</v>
      </c>
      <c r="B273">
        <v>5890</v>
      </c>
      <c r="C273">
        <v>1353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500</v>
      </c>
    </row>
    <row r="274" spans="1:13" x14ac:dyDescent="0.25">
      <c r="A274">
        <v>10809555</v>
      </c>
      <c r="B274">
        <v>5880</v>
      </c>
      <c r="C274">
        <v>1355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500</v>
      </c>
    </row>
    <row r="275" spans="1:13" x14ac:dyDescent="0.25">
      <c r="A275">
        <v>10822115</v>
      </c>
      <c r="B275">
        <v>5894</v>
      </c>
      <c r="C275">
        <v>1346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500</v>
      </c>
    </row>
    <row r="276" spans="1:13" x14ac:dyDescent="0.25">
      <c r="A276">
        <v>10834675</v>
      </c>
      <c r="B276">
        <v>5881</v>
      </c>
      <c r="C276">
        <v>1358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500</v>
      </c>
    </row>
    <row r="277" spans="1:13" x14ac:dyDescent="0.25">
      <c r="A277">
        <v>10847235</v>
      </c>
      <c r="B277">
        <v>5889</v>
      </c>
      <c r="C277">
        <v>1353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500</v>
      </c>
    </row>
    <row r="278" spans="1:13" x14ac:dyDescent="0.25">
      <c r="A278">
        <v>10859795</v>
      </c>
      <c r="B278">
        <v>5893</v>
      </c>
      <c r="C278">
        <v>1352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500</v>
      </c>
    </row>
    <row r="279" spans="1:13" x14ac:dyDescent="0.25">
      <c r="A279">
        <v>10872355</v>
      </c>
      <c r="B279">
        <v>5880</v>
      </c>
      <c r="C279">
        <v>1352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500</v>
      </c>
    </row>
    <row r="280" spans="1:13" x14ac:dyDescent="0.25">
      <c r="A280">
        <v>10884915</v>
      </c>
      <c r="B280">
        <v>5888</v>
      </c>
      <c r="C280">
        <v>1358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500</v>
      </c>
    </row>
    <row r="281" spans="1:13" x14ac:dyDescent="0.25">
      <c r="A281">
        <v>10897475</v>
      </c>
      <c r="B281">
        <v>5889</v>
      </c>
      <c r="C281">
        <v>1350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500</v>
      </c>
    </row>
    <row r="282" spans="1:13" x14ac:dyDescent="0.25">
      <c r="A282">
        <v>10910035</v>
      </c>
      <c r="B282">
        <v>5886</v>
      </c>
      <c r="C282">
        <v>1353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500</v>
      </c>
    </row>
    <row r="283" spans="1:13" x14ac:dyDescent="0.25">
      <c r="A283">
        <v>10922595</v>
      </c>
      <c r="B283">
        <v>5886</v>
      </c>
      <c r="C283">
        <v>1361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500</v>
      </c>
    </row>
    <row r="284" spans="1:13" x14ac:dyDescent="0.25">
      <c r="A284">
        <v>10935155</v>
      </c>
      <c r="B284">
        <v>5886</v>
      </c>
      <c r="C284">
        <v>1359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500</v>
      </c>
    </row>
    <row r="285" spans="1:13" x14ac:dyDescent="0.25">
      <c r="A285">
        <v>10947715</v>
      </c>
      <c r="B285">
        <v>5886</v>
      </c>
      <c r="C285">
        <v>1357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500</v>
      </c>
    </row>
    <row r="286" spans="1:13" x14ac:dyDescent="0.25">
      <c r="A286">
        <v>10960275</v>
      </c>
      <c r="B286">
        <v>5896</v>
      </c>
      <c r="C286">
        <v>1356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500</v>
      </c>
    </row>
    <row r="287" spans="1:13" x14ac:dyDescent="0.25">
      <c r="A287">
        <v>10972835</v>
      </c>
      <c r="B287">
        <v>5892</v>
      </c>
      <c r="C287">
        <v>1356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500</v>
      </c>
    </row>
    <row r="288" spans="1:13" x14ac:dyDescent="0.25">
      <c r="A288">
        <v>10985395</v>
      </c>
      <c r="B288">
        <v>5890</v>
      </c>
      <c r="C288">
        <v>1350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500</v>
      </c>
    </row>
    <row r="289" spans="1:13" x14ac:dyDescent="0.25">
      <c r="A289">
        <v>10997955</v>
      </c>
      <c r="B289">
        <v>5883</v>
      </c>
      <c r="C289">
        <v>1353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500</v>
      </c>
    </row>
    <row r="290" spans="1:13" x14ac:dyDescent="0.25">
      <c r="A290">
        <v>11010515</v>
      </c>
      <c r="B290">
        <v>5888</v>
      </c>
      <c r="C290">
        <v>1352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500</v>
      </c>
    </row>
    <row r="291" spans="1:13" x14ac:dyDescent="0.25">
      <c r="A291">
        <v>11023075</v>
      </c>
      <c r="B291">
        <v>5885</v>
      </c>
      <c r="C291">
        <v>1361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500</v>
      </c>
    </row>
    <row r="292" spans="1:13" x14ac:dyDescent="0.25">
      <c r="A292">
        <v>11035635</v>
      </c>
      <c r="B292">
        <v>5885</v>
      </c>
      <c r="C292">
        <v>1350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500</v>
      </c>
    </row>
    <row r="293" spans="1:13" x14ac:dyDescent="0.25">
      <c r="A293">
        <v>11048195</v>
      </c>
      <c r="B293">
        <v>5893</v>
      </c>
      <c r="C293">
        <v>1347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500</v>
      </c>
    </row>
    <row r="294" spans="1:13" x14ac:dyDescent="0.25">
      <c r="A294">
        <v>11060755</v>
      </c>
      <c r="B294">
        <v>5886</v>
      </c>
      <c r="C294">
        <v>1358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500</v>
      </c>
    </row>
    <row r="295" spans="1:13" x14ac:dyDescent="0.25">
      <c r="A295">
        <v>11073315</v>
      </c>
      <c r="B295">
        <v>5895</v>
      </c>
      <c r="C295">
        <v>1358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500</v>
      </c>
    </row>
    <row r="296" spans="1:13" x14ac:dyDescent="0.25">
      <c r="A296">
        <v>11085875</v>
      </c>
      <c r="B296">
        <v>5882</v>
      </c>
      <c r="C296">
        <v>1345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500</v>
      </c>
    </row>
    <row r="297" spans="1:13" x14ac:dyDescent="0.25">
      <c r="A297">
        <v>11098435</v>
      </c>
      <c r="B297">
        <v>5885</v>
      </c>
      <c r="C297">
        <v>1364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500</v>
      </c>
    </row>
    <row r="298" spans="1:13" x14ac:dyDescent="0.25">
      <c r="A298">
        <v>11110995</v>
      </c>
      <c r="B298">
        <v>5887</v>
      </c>
      <c r="C298">
        <v>1353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500</v>
      </c>
    </row>
    <row r="299" spans="1:13" x14ac:dyDescent="0.25">
      <c r="A299">
        <v>11123555</v>
      </c>
      <c r="B299">
        <v>5892</v>
      </c>
      <c r="C299">
        <v>1362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500</v>
      </c>
    </row>
    <row r="300" spans="1:13" x14ac:dyDescent="0.25">
      <c r="A300">
        <v>11136115</v>
      </c>
      <c r="B300">
        <v>5895</v>
      </c>
      <c r="C300">
        <v>1359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500</v>
      </c>
    </row>
    <row r="301" spans="1:13" x14ac:dyDescent="0.25">
      <c r="A301">
        <v>11148675</v>
      </c>
      <c r="B301">
        <v>5887</v>
      </c>
      <c r="C301">
        <v>1354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500</v>
      </c>
    </row>
    <row r="302" spans="1:13" x14ac:dyDescent="0.25">
      <c r="A302">
        <v>11161235</v>
      </c>
      <c r="B302">
        <v>5884</v>
      </c>
      <c r="C302">
        <v>1364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500</v>
      </c>
    </row>
    <row r="303" spans="1:13" x14ac:dyDescent="0.25">
      <c r="A303">
        <v>11173795</v>
      </c>
      <c r="B303">
        <v>5885</v>
      </c>
      <c r="C303">
        <v>1363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500</v>
      </c>
    </row>
    <row r="304" spans="1:13" x14ac:dyDescent="0.25">
      <c r="A304">
        <v>11186355</v>
      </c>
      <c r="B304">
        <v>5891</v>
      </c>
      <c r="C304">
        <v>1358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500</v>
      </c>
    </row>
    <row r="305" spans="1:13" x14ac:dyDescent="0.25">
      <c r="A305">
        <v>11198915</v>
      </c>
      <c r="B305">
        <v>5888</v>
      </c>
      <c r="C305">
        <v>1346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500</v>
      </c>
    </row>
    <row r="306" spans="1:13" x14ac:dyDescent="0.25">
      <c r="A306">
        <v>11211475</v>
      </c>
      <c r="B306">
        <v>5888</v>
      </c>
      <c r="C306">
        <v>1350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500</v>
      </c>
    </row>
    <row r="307" spans="1:13" x14ac:dyDescent="0.25">
      <c r="A307">
        <v>11224035</v>
      </c>
      <c r="B307">
        <v>5884</v>
      </c>
      <c r="C307">
        <v>1347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500</v>
      </c>
    </row>
    <row r="308" spans="1:13" x14ac:dyDescent="0.25">
      <c r="A308">
        <v>11236595</v>
      </c>
      <c r="B308">
        <v>5879</v>
      </c>
      <c r="C308">
        <v>1351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500</v>
      </c>
    </row>
    <row r="309" spans="1:13" x14ac:dyDescent="0.25">
      <c r="A309">
        <v>11249155</v>
      </c>
      <c r="B309">
        <v>5883</v>
      </c>
      <c r="C309">
        <v>1360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500</v>
      </c>
    </row>
    <row r="310" spans="1:13" x14ac:dyDescent="0.25">
      <c r="A310">
        <v>11261715</v>
      </c>
      <c r="B310">
        <v>5883</v>
      </c>
      <c r="C310">
        <v>1358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500</v>
      </c>
    </row>
    <row r="311" spans="1:13" x14ac:dyDescent="0.25">
      <c r="A311">
        <v>11274275</v>
      </c>
      <c r="B311">
        <v>5874</v>
      </c>
      <c r="C311">
        <v>1353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500</v>
      </c>
    </row>
    <row r="312" spans="1:13" x14ac:dyDescent="0.25">
      <c r="A312">
        <v>11286835</v>
      </c>
      <c r="B312">
        <v>5882</v>
      </c>
      <c r="C312">
        <v>1357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500</v>
      </c>
    </row>
    <row r="313" spans="1:13" x14ac:dyDescent="0.25">
      <c r="A313">
        <v>11299395</v>
      </c>
      <c r="B313">
        <v>5889</v>
      </c>
      <c r="C313">
        <v>1356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500</v>
      </c>
    </row>
    <row r="314" spans="1:13" x14ac:dyDescent="0.25">
      <c r="A314">
        <v>11311955</v>
      </c>
      <c r="B314">
        <v>5881</v>
      </c>
      <c r="C314">
        <v>1358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500</v>
      </c>
    </row>
    <row r="315" spans="1:13" x14ac:dyDescent="0.25">
      <c r="A315">
        <v>11324515</v>
      </c>
      <c r="B315">
        <v>5881</v>
      </c>
      <c r="C315">
        <v>1358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500</v>
      </c>
    </row>
    <row r="316" spans="1:13" x14ac:dyDescent="0.25">
      <c r="A316">
        <v>11337075</v>
      </c>
      <c r="B316">
        <v>5886</v>
      </c>
      <c r="C316">
        <v>1357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500</v>
      </c>
    </row>
    <row r="317" spans="1:13" x14ac:dyDescent="0.25">
      <c r="A317">
        <v>11349635</v>
      </c>
      <c r="B317">
        <v>5889</v>
      </c>
      <c r="C317">
        <v>1365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500</v>
      </c>
    </row>
    <row r="318" spans="1:13" x14ac:dyDescent="0.25">
      <c r="A318">
        <v>11362195</v>
      </c>
      <c r="B318">
        <v>5881</v>
      </c>
      <c r="C318">
        <v>1359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500</v>
      </c>
    </row>
    <row r="319" spans="1:13" x14ac:dyDescent="0.25">
      <c r="A319">
        <v>11374755</v>
      </c>
      <c r="B319">
        <v>5884</v>
      </c>
      <c r="C319">
        <v>1349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500</v>
      </c>
    </row>
    <row r="320" spans="1:13" x14ac:dyDescent="0.25">
      <c r="A320">
        <v>11387315</v>
      </c>
      <c r="B320">
        <v>5898</v>
      </c>
      <c r="C320">
        <v>1353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500</v>
      </c>
    </row>
    <row r="321" spans="1:13" x14ac:dyDescent="0.25">
      <c r="A321">
        <v>11399875</v>
      </c>
      <c r="B321">
        <v>5890</v>
      </c>
      <c r="C321">
        <v>1359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500</v>
      </c>
    </row>
    <row r="322" spans="1:13" x14ac:dyDescent="0.25">
      <c r="A322">
        <v>11412435</v>
      </c>
      <c r="B322">
        <v>5885</v>
      </c>
      <c r="C322">
        <v>1367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500</v>
      </c>
    </row>
    <row r="323" spans="1:13" x14ac:dyDescent="0.25">
      <c r="A323">
        <v>11424995</v>
      </c>
      <c r="B323">
        <v>5887</v>
      </c>
      <c r="C323">
        <v>1368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500</v>
      </c>
    </row>
    <row r="324" spans="1:13" x14ac:dyDescent="0.25">
      <c r="A324">
        <v>11437555</v>
      </c>
      <c r="B324">
        <v>5892</v>
      </c>
      <c r="C324">
        <v>1356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500</v>
      </c>
    </row>
    <row r="325" spans="1:13" x14ac:dyDescent="0.25">
      <c r="A325">
        <v>11450115</v>
      </c>
      <c r="B325">
        <v>5895</v>
      </c>
      <c r="C325">
        <v>1357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500</v>
      </c>
    </row>
    <row r="326" spans="1:13" x14ac:dyDescent="0.25">
      <c r="A326">
        <v>11462675</v>
      </c>
      <c r="B326">
        <v>5893</v>
      </c>
      <c r="C326">
        <v>1354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500</v>
      </c>
    </row>
    <row r="327" spans="1:13" x14ac:dyDescent="0.25">
      <c r="A327">
        <v>11475235</v>
      </c>
      <c r="B327">
        <v>5892</v>
      </c>
      <c r="C327">
        <v>1352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500</v>
      </c>
    </row>
    <row r="328" spans="1:13" x14ac:dyDescent="0.25">
      <c r="A328">
        <v>11487795</v>
      </c>
      <c r="B328">
        <v>5886</v>
      </c>
      <c r="C328">
        <v>1348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500</v>
      </c>
    </row>
    <row r="329" spans="1:13" x14ac:dyDescent="0.25">
      <c r="A329">
        <v>11500355</v>
      </c>
      <c r="B329">
        <v>5894</v>
      </c>
      <c r="C329">
        <v>1354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500</v>
      </c>
    </row>
    <row r="330" spans="1:13" x14ac:dyDescent="0.25">
      <c r="A330">
        <v>11512915</v>
      </c>
      <c r="B330">
        <v>5886</v>
      </c>
      <c r="C330">
        <v>1354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500</v>
      </c>
    </row>
    <row r="331" spans="1:13" x14ac:dyDescent="0.25">
      <c r="A331">
        <v>11525475</v>
      </c>
      <c r="B331">
        <v>5882</v>
      </c>
      <c r="C331">
        <v>1352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500</v>
      </c>
    </row>
    <row r="332" spans="1:13" x14ac:dyDescent="0.25">
      <c r="A332">
        <v>11538035</v>
      </c>
      <c r="B332">
        <v>5886</v>
      </c>
      <c r="C332">
        <v>1352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500</v>
      </c>
    </row>
    <row r="333" spans="1:13" x14ac:dyDescent="0.25">
      <c r="A333">
        <v>11550595</v>
      </c>
      <c r="B333">
        <v>5887</v>
      </c>
      <c r="C333">
        <v>1363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500</v>
      </c>
    </row>
    <row r="334" spans="1:13" x14ac:dyDescent="0.25">
      <c r="A334">
        <v>11563155</v>
      </c>
      <c r="B334">
        <v>5886</v>
      </c>
      <c r="C334">
        <v>1354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500</v>
      </c>
    </row>
    <row r="335" spans="1:13" x14ac:dyDescent="0.25">
      <c r="A335">
        <v>11575715</v>
      </c>
      <c r="B335">
        <v>5879</v>
      </c>
      <c r="C335">
        <v>1355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500</v>
      </c>
    </row>
    <row r="336" spans="1:13" x14ac:dyDescent="0.25">
      <c r="A336">
        <v>11588275</v>
      </c>
      <c r="B336">
        <v>5880</v>
      </c>
      <c r="C336">
        <v>1356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500</v>
      </c>
    </row>
    <row r="337" spans="1:13" x14ac:dyDescent="0.25">
      <c r="A337">
        <v>11600835</v>
      </c>
      <c r="B337">
        <v>5887</v>
      </c>
      <c r="C337">
        <v>1354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500</v>
      </c>
    </row>
    <row r="338" spans="1:13" x14ac:dyDescent="0.25">
      <c r="A338">
        <v>11613395</v>
      </c>
      <c r="B338">
        <v>5888</v>
      </c>
      <c r="C338">
        <v>1361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500</v>
      </c>
    </row>
    <row r="339" spans="1:13" x14ac:dyDescent="0.25">
      <c r="A339">
        <v>11625955</v>
      </c>
      <c r="B339">
        <v>5887</v>
      </c>
      <c r="C339">
        <v>1359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500</v>
      </c>
    </row>
    <row r="340" spans="1:13" x14ac:dyDescent="0.25">
      <c r="A340">
        <v>11638515</v>
      </c>
      <c r="B340">
        <v>5882</v>
      </c>
      <c r="C340">
        <v>1350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500</v>
      </c>
    </row>
    <row r="341" spans="1:13" x14ac:dyDescent="0.25">
      <c r="A341">
        <v>11651075</v>
      </c>
      <c r="B341">
        <v>5880</v>
      </c>
      <c r="C341">
        <v>1353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500</v>
      </c>
    </row>
    <row r="342" spans="1:13" x14ac:dyDescent="0.25">
      <c r="A342">
        <v>11663635</v>
      </c>
      <c r="B342">
        <v>5889</v>
      </c>
      <c r="C342">
        <v>1356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500</v>
      </c>
    </row>
    <row r="343" spans="1:13" x14ac:dyDescent="0.25">
      <c r="A343">
        <v>11676195</v>
      </c>
      <c r="B343">
        <v>5890</v>
      </c>
      <c r="C343">
        <v>1352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500</v>
      </c>
    </row>
    <row r="344" spans="1:13" x14ac:dyDescent="0.25">
      <c r="A344">
        <v>11688755</v>
      </c>
      <c r="B344">
        <v>5883</v>
      </c>
      <c r="C344">
        <v>1357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500</v>
      </c>
    </row>
    <row r="345" spans="1:13" x14ac:dyDescent="0.25">
      <c r="A345">
        <v>11701315</v>
      </c>
      <c r="B345">
        <v>5893</v>
      </c>
      <c r="C345">
        <v>1360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500</v>
      </c>
    </row>
    <row r="346" spans="1:13" x14ac:dyDescent="0.25">
      <c r="A346">
        <v>11713875</v>
      </c>
      <c r="B346">
        <v>5890</v>
      </c>
      <c r="C346">
        <v>1358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500</v>
      </c>
    </row>
    <row r="347" spans="1:13" x14ac:dyDescent="0.25">
      <c r="A347">
        <v>11726435</v>
      </c>
      <c r="B347">
        <v>5880</v>
      </c>
      <c r="C347">
        <v>1362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500</v>
      </c>
    </row>
    <row r="348" spans="1:13" x14ac:dyDescent="0.25">
      <c r="A348">
        <v>11738995</v>
      </c>
      <c r="B348">
        <v>5885</v>
      </c>
      <c r="C348">
        <v>1363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500</v>
      </c>
    </row>
    <row r="349" spans="1:13" x14ac:dyDescent="0.25">
      <c r="A349">
        <v>11751555</v>
      </c>
      <c r="B349">
        <v>5887</v>
      </c>
      <c r="C349">
        <v>1357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500</v>
      </c>
    </row>
    <row r="350" spans="1:13" x14ac:dyDescent="0.25">
      <c r="A350">
        <v>11764115</v>
      </c>
      <c r="B350">
        <v>5891</v>
      </c>
      <c r="C350">
        <v>1359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500</v>
      </c>
    </row>
    <row r="351" spans="1:13" x14ac:dyDescent="0.25">
      <c r="A351">
        <v>11776675</v>
      </c>
      <c r="B351">
        <v>5894</v>
      </c>
      <c r="C351">
        <v>1358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500</v>
      </c>
    </row>
    <row r="352" spans="1:13" x14ac:dyDescent="0.25">
      <c r="A352">
        <v>11789235</v>
      </c>
      <c r="B352">
        <v>5891</v>
      </c>
      <c r="C352">
        <v>1358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500</v>
      </c>
    </row>
    <row r="353" spans="1:13" x14ac:dyDescent="0.25">
      <c r="A353">
        <v>11801795</v>
      </c>
      <c r="B353">
        <v>5883</v>
      </c>
      <c r="C353">
        <v>1358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500</v>
      </c>
    </row>
    <row r="354" spans="1:13" x14ac:dyDescent="0.25">
      <c r="A354">
        <v>11814355</v>
      </c>
      <c r="B354">
        <v>5893</v>
      </c>
      <c r="C354">
        <v>1364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500</v>
      </c>
    </row>
    <row r="355" spans="1:13" x14ac:dyDescent="0.25">
      <c r="A355">
        <v>11826915</v>
      </c>
      <c r="B355">
        <v>5883</v>
      </c>
      <c r="C355">
        <v>1354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500</v>
      </c>
    </row>
    <row r="356" spans="1:13" x14ac:dyDescent="0.25">
      <c r="A356">
        <v>11839475</v>
      </c>
      <c r="B356">
        <v>5890</v>
      </c>
      <c r="C356">
        <v>1366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500</v>
      </c>
    </row>
    <row r="357" spans="1:13" x14ac:dyDescent="0.25">
      <c r="A357">
        <v>11852035</v>
      </c>
      <c r="B357">
        <v>5894</v>
      </c>
      <c r="C357">
        <v>1356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500</v>
      </c>
    </row>
    <row r="358" spans="1:13" x14ac:dyDescent="0.25">
      <c r="A358">
        <v>11864595</v>
      </c>
      <c r="B358">
        <v>5889</v>
      </c>
      <c r="C358">
        <v>1355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500</v>
      </c>
    </row>
    <row r="359" spans="1:13" x14ac:dyDescent="0.25">
      <c r="A359">
        <v>11877155</v>
      </c>
      <c r="B359">
        <v>5883</v>
      </c>
      <c r="C359">
        <v>1352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500</v>
      </c>
    </row>
    <row r="360" spans="1:13" x14ac:dyDescent="0.25">
      <c r="A360">
        <v>11889715</v>
      </c>
      <c r="B360">
        <v>5892</v>
      </c>
      <c r="C360">
        <v>1359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500</v>
      </c>
    </row>
    <row r="361" spans="1:13" x14ac:dyDescent="0.25">
      <c r="A361">
        <v>11902275</v>
      </c>
      <c r="B361">
        <v>5886</v>
      </c>
      <c r="C361">
        <v>1356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500</v>
      </c>
    </row>
    <row r="362" spans="1:13" x14ac:dyDescent="0.25">
      <c r="A362">
        <v>11914835</v>
      </c>
      <c r="B362">
        <v>5887</v>
      </c>
      <c r="C362">
        <v>1357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500</v>
      </c>
    </row>
    <row r="363" spans="1:13" x14ac:dyDescent="0.25">
      <c r="A363">
        <v>11927395</v>
      </c>
      <c r="B363">
        <v>5886</v>
      </c>
      <c r="C363">
        <v>1359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500</v>
      </c>
    </row>
    <row r="364" spans="1:13" x14ac:dyDescent="0.25">
      <c r="A364">
        <v>11939955</v>
      </c>
      <c r="B364">
        <v>5882</v>
      </c>
      <c r="C364">
        <v>1354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500</v>
      </c>
    </row>
    <row r="365" spans="1:13" x14ac:dyDescent="0.25">
      <c r="A365">
        <v>11952515</v>
      </c>
      <c r="B365">
        <v>5886</v>
      </c>
      <c r="C365">
        <v>1361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500</v>
      </c>
    </row>
    <row r="366" spans="1:13" x14ac:dyDescent="0.25">
      <c r="A366">
        <v>11965075</v>
      </c>
      <c r="B366">
        <v>5892</v>
      </c>
      <c r="C366">
        <v>1358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500</v>
      </c>
    </row>
    <row r="367" spans="1:13" x14ac:dyDescent="0.25">
      <c r="A367">
        <v>11977635</v>
      </c>
      <c r="B367">
        <v>5890</v>
      </c>
      <c r="C367">
        <v>1360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500</v>
      </c>
    </row>
    <row r="368" spans="1:13" x14ac:dyDescent="0.25">
      <c r="A368">
        <v>11990195</v>
      </c>
      <c r="B368">
        <v>5883</v>
      </c>
      <c r="C368">
        <v>1347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500</v>
      </c>
    </row>
    <row r="369" spans="1:13" x14ac:dyDescent="0.25">
      <c r="A369">
        <v>12002755</v>
      </c>
      <c r="B369">
        <v>5883</v>
      </c>
      <c r="C369">
        <v>1352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500</v>
      </c>
    </row>
    <row r="370" spans="1:13" x14ac:dyDescent="0.25">
      <c r="A370">
        <v>12015315</v>
      </c>
      <c r="B370">
        <v>5888</v>
      </c>
      <c r="C370">
        <v>1365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500</v>
      </c>
    </row>
    <row r="371" spans="1:13" x14ac:dyDescent="0.25">
      <c r="A371">
        <v>12027875</v>
      </c>
      <c r="B371">
        <v>5894</v>
      </c>
      <c r="C371">
        <v>1357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500</v>
      </c>
    </row>
    <row r="372" spans="1:13" x14ac:dyDescent="0.25">
      <c r="A372">
        <v>12040435</v>
      </c>
      <c r="B372">
        <v>5884</v>
      </c>
      <c r="C372">
        <v>1354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500</v>
      </c>
    </row>
    <row r="373" spans="1:13" x14ac:dyDescent="0.25">
      <c r="A373">
        <v>12052995</v>
      </c>
      <c r="B373">
        <v>5890</v>
      </c>
      <c r="C373">
        <v>1359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500</v>
      </c>
    </row>
    <row r="374" spans="1:13" x14ac:dyDescent="0.25">
      <c r="A374">
        <v>12065555</v>
      </c>
      <c r="B374">
        <v>5882</v>
      </c>
      <c r="C374">
        <v>1354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500</v>
      </c>
    </row>
    <row r="375" spans="1:13" x14ac:dyDescent="0.25">
      <c r="A375">
        <v>12078115</v>
      </c>
      <c r="B375">
        <v>5890</v>
      </c>
      <c r="C375">
        <v>1364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500</v>
      </c>
    </row>
    <row r="376" spans="1:13" x14ac:dyDescent="0.25">
      <c r="A376">
        <v>12090675</v>
      </c>
      <c r="B376">
        <v>5883</v>
      </c>
      <c r="C376">
        <v>1363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500</v>
      </c>
    </row>
    <row r="377" spans="1:13" x14ac:dyDescent="0.25">
      <c r="A377">
        <v>12103235</v>
      </c>
      <c r="B377">
        <v>5883</v>
      </c>
      <c r="C377">
        <v>1360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500</v>
      </c>
    </row>
    <row r="378" spans="1:13" x14ac:dyDescent="0.25">
      <c r="A378">
        <v>12115795</v>
      </c>
      <c r="B378">
        <v>5885</v>
      </c>
      <c r="C378">
        <v>1352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500</v>
      </c>
    </row>
    <row r="379" spans="1:13" x14ac:dyDescent="0.25">
      <c r="A379">
        <v>12128355</v>
      </c>
      <c r="B379">
        <v>5886</v>
      </c>
      <c r="C379">
        <v>1350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500</v>
      </c>
    </row>
    <row r="380" spans="1:13" x14ac:dyDescent="0.25">
      <c r="A380">
        <v>12140915</v>
      </c>
      <c r="B380">
        <v>5878</v>
      </c>
      <c r="C380">
        <v>1357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500</v>
      </c>
    </row>
    <row r="381" spans="1:13" x14ac:dyDescent="0.25">
      <c r="A381">
        <v>12153475</v>
      </c>
      <c r="B381">
        <v>5890</v>
      </c>
      <c r="C381">
        <v>1358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500</v>
      </c>
    </row>
    <row r="382" spans="1:13" x14ac:dyDescent="0.25">
      <c r="A382">
        <v>12166035</v>
      </c>
      <c r="B382">
        <v>5885</v>
      </c>
      <c r="C382">
        <v>1362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500</v>
      </c>
    </row>
    <row r="383" spans="1:13" x14ac:dyDescent="0.25">
      <c r="A383">
        <v>12178595</v>
      </c>
      <c r="B383">
        <v>5890</v>
      </c>
      <c r="C383">
        <v>1363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500</v>
      </c>
    </row>
    <row r="384" spans="1:13" x14ac:dyDescent="0.25">
      <c r="A384">
        <v>12191155</v>
      </c>
      <c r="B384">
        <v>5887</v>
      </c>
      <c r="C384">
        <v>1356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500</v>
      </c>
    </row>
    <row r="385" spans="1:13" x14ac:dyDescent="0.25">
      <c r="A385">
        <v>12203715</v>
      </c>
      <c r="B385">
        <v>5886</v>
      </c>
      <c r="C385">
        <v>1362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500</v>
      </c>
    </row>
    <row r="386" spans="1:13" x14ac:dyDescent="0.25">
      <c r="A386">
        <v>12216275</v>
      </c>
      <c r="B386">
        <v>5887</v>
      </c>
      <c r="C386">
        <v>1349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500</v>
      </c>
    </row>
    <row r="387" spans="1:13" x14ac:dyDescent="0.25">
      <c r="A387">
        <v>12228835</v>
      </c>
      <c r="B387">
        <v>5883</v>
      </c>
      <c r="C387">
        <v>1358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500</v>
      </c>
    </row>
    <row r="388" spans="1:13" x14ac:dyDescent="0.25">
      <c r="A388">
        <v>12241395</v>
      </c>
      <c r="B388">
        <v>5882</v>
      </c>
      <c r="C388">
        <v>1359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500</v>
      </c>
    </row>
    <row r="389" spans="1:13" x14ac:dyDescent="0.25">
      <c r="A389">
        <v>12253955</v>
      </c>
      <c r="B389">
        <v>5893</v>
      </c>
      <c r="C389">
        <v>1355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500</v>
      </c>
    </row>
    <row r="390" spans="1:13" x14ac:dyDescent="0.25">
      <c r="A390">
        <v>12266515</v>
      </c>
      <c r="B390">
        <v>5880</v>
      </c>
      <c r="C390">
        <v>1354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500</v>
      </c>
    </row>
    <row r="391" spans="1:13" x14ac:dyDescent="0.25">
      <c r="A391">
        <v>12279075</v>
      </c>
      <c r="B391">
        <v>5886</v>
      </c>
      <c r="C391">
        <v>1357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500</v>
      </c>
    </row>
    <row r="392" spans="1:13" x14ac:dyDescent="0.25">
      <c r="A392">
        <v>12291635</v>
      </c>
      <c r="B392">
        <v>5888</v>
      </c>
      <c r="C392">
        <v>1356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500</v>
      </c>
    </row>
    <row r="393" spans="1:13" x14ac:dyDescent="0.25">
      <c r="A393">
        <v>12304195</v>
      </c>
      <c r="B393">
        <v>5885</v>
      </c>
      <c r="C393">
        <v>1349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500</v>
      </c>
    </row>
    <row r="394" spans="1:13" x14ac:dyDescent="0.25">
      <c r="A394">
        <v>12316755</v>
      </c>
      <c r="B394">
        <v>5889</v>
      </c>
      <c r="C394">
        <v>1360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500</v>
      </c>
    </row>
    <row r="395" spans="1:13" x14ac:dyDescent="0.25">
      <c r="A395">
        <v>12329315</v>
      </c>
      <c r="B395">
        <v>5894</v>
      </c>
      <c r="C395">
        <v>1354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500</v>
      </c>
    </row>
    <row r="396" spans="1:13" x14ac:dyDescent="0.25">
      <c r="A396">
        <v>12341875</v>
      </c>
      <c r="B396">
        <v>5885</v>
      </c>
      <c r="C396">
        <v>1355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500</v>
      </c>
    </row>
    <row r="397" spans="1:13" x14ac:dyDescent="0.25">
      <c r="A397">
        <v>12354435</v>
      </c>
      <c r="B397">
        <v>5890</v>
      </c>
      <c r="C397">
        <v>1357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500</v>
      </c>
    </row>
    <row r="398" spans="1:13" x14ac:dyDescent="0.25">
      <c r="A398">
        <v>12366995</v>
      </c>
      <c r="B398">
        <v>5886</v>
      </c>
      <c r="C398">
        <v>1351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500</v>
      </c>
    </row>
    <row r="399" spans="1:13" x14ac:dyDescent="0.25">
      <c r="A399">
        <v>12379555</v>
      </c>
      <c r="B399">
        <v>5888</v>
      </c>
      <c r="C399">
        <v>1361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500</v>
      </c>
    </row>
    <row r="400" spans="1:13" x14ac:dyDescent="0.25">
      <c r="A400">
        <v>12392115</v>
      </c>
      <c r="B400">
        <v>5897</v>
      </c>
      <c r="C400">
        <v>1358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500</v>
      </c>
    </row>
    <row r="401" spans="1:13" x14ac:dyDescent="0.25">
      <c r="A401">
        <v>12404675</v>
      </c>
      <c r="B401">
        <v>5887</v>
      </c>
      <c r="C401">
        <v>1355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500</v>
      </c>
    </row>
    <row r="402" spans="1:13" x14ac:dyDescent="0.25">
      <c r="A402">
        <v>12417235</v>
      </c>
      <c r="B402">
        <v>5882</v>
      </c>
      <c r="C402">
        <v>1356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500</v>
      </c>
    </row>
    <row r="403" spans="1:13" x14ac:dyDescent="0.25">
      <c r="A403">
        <v>12429795</v>
      </c>
      <c r="B403">
        <v>5888</v>
      </c>
      <c r="C403">
        <v>1353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500</v>
      </c>
    </row>
    <row r="404" spans="1:13" x14ac:dyDescent="0.25">
      <c r="A404">
        <v>12442355</v>
      </c>
      <c r="B404">
        <v>5886</v>
      </c>
      <c r="C404">
        <v>1358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500</v>
      </c>
    </row>
    <row r="405" spans="1:13" x14ac:dyDescent="0.25">
      <c r="A405">
        <v>12454915</v>
      </c>
      <c r="B405">
        <v>5894</v>
      </c>
      <c r="C405">
        <v>1362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500</v>
      </c>
    </row>
    <row r="406" spans="1:13" x14ac:dyDescent="0.25">
      <c r="A406">
        <v>12467475</v>
      </c>
      <c r="B406">
        <v>5888</v>
      </c>
      <c r="C406">
        <v>1349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500</v>
      </c>
    </row>
    <row r="407" spans="1:13" x14ac:dyDescent="0.25">
      <c r="A407">
        <v>12480035</v>
      </c>
      <c r="B407">
        <v>5880</v>
      </c>
      <c r="C407">
        <v>1357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500</v>
      </c>
    </row>
    <row r="408" spans="1:13" x14ac:dyDescent="0.25">
      <c r="A408">
        <v>12492595</v>
      </c>
      <c r="B408">
        <v>5891</v>
      </c>
      <c r="C408">
        <v>1357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500</v>
      </c>
    </row>
    <row r="409" spans="1:13" x14ac:dyDescent="0.25">
      <c r="A409">
        <v>12505155</v>
      </c>
      <c r="B409">
        <v>5888</v>
      </c>
      <c r="C409">
        <v>1356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500</v>
      </c>
    </row>
    <row r="410" spans="1:13" x14ac:dyDescent="0.25">
      <c r="A410">
        <v>12517715</v>
      </c>
      <c r="B410">
        <v>5882</v>
      </c>
      <c r="C410">
        <v>1361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500</v>
      </c>
    </row>
    <row r="411" spans="1:13" x14ac:dyDescent="0.25">
      <c r="A411">
        <v>12530275</v>
      </c>
      <c r="B411">
        <v>5887</v>
      </c>
      <c r="C411">
        <v>1361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500</v>
      </c>
    </row>
    <row r="412" spans="1:13" x14ac:dyDescent="0.25">
      <c r="A412">
        <v>12542835</v>
      </c>
      <c r="B412">
        <v>5889</v>
      </c>
      <c r="C412">
        <v>1359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500</v>
      </c>
    </row>
    <row r="413" spans="1:13" x14ac:dyDescent="0.25">
      <c r="A413">
        <v>12555395</v>
      </c>
      <c r="B413">
        <v>5879</v>
      </c>
      <c r="C413">
        <v>1350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500</v>
      </c>
    </row>
    <row r="414" spans="1:13" x14ac:dyDescent="0.25">
      <c r="A414">
        <v>12567955</v>
      </c>
      <c r="B414">
        <v>5881</v>
      </c>
      <c r="C414">
        <v>1357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500</v>
      </c>
    </row>
    <row r="415" spans="1:13" x14ac:dyDescent="0.25">
      <c r="A415">
        <v>12580515</v>
      </c>
      <c r="B415">
        <v>5890</v>
      </c>
      <c r="C415">
        <v>1348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500</v>
      </c>
    </row>
    <row r="416" spans="1:13" x14ac:dyDescent="0.25">
      <c r="A416">
        <v>12593075</v>
      </c>
      <c r="B416">
        <v>5886</v>
      </c>
      <c r="C416">
        <v>1354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500</v>
      </c>
    </row>
    <row r="417" spans="1:13" x14ac:dyDescent="0.25">
      <c r="A417">
        <v>12605635</v>
      </c>
      <c r="B417">
        <v>5880</v>
      </c>
      <c r="C417">
        <v>1356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500</v>
      </c>
    </row>
    <row r="418" spans="1:13" x14ac:dyDescent="0.25">
      <c r="A418">
        <v>12618195</v>
      </c>
      <c r="B418">
        <v>5881</v>
      </c>
      <c r="C418">
        <v>1354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500</v>
      </c>
    </row>
    <row r="419" spans="1:13" x14ac:dyDescent="0.25">
      <c r="A419">
        <v>12630755</v>
      </c>
      <c r="B419">
        <v>5896</v>
      </c>
      <c r="C419">
        <v>1360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500</v>
      </c>
    </row>
    <row r="420" spans="1:13" x14ac:dyDescent="0.25">
      <c r="A420">
        <v>12643315</v>
      </c>
      <c r="B420">
        <v>5897</v>
      </c>
      <c r="C420">
        <v>1355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500</v>
      </c>
    </row>
    <row r="421" spans="1:13" x14ac:dyDescent="0.25">
      <c r="A421">
        <v>12655875</v>
      </c>
      <c r="B421">
        <v>5881</v>
      </c>
      <c r="C421">
        <v>1352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500</v>
      </c>
    </row>
    <row r="422" spans="1:13" x14ac:dyDescent="0.25">
      <c r="A422">
        <v>12668435</v>
      </c>
      <c r="B422">
        <v>5882</v>
      </c>
      <c r="C422">
        <v>1355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500</v>
      </c>
    </row>
    <row r="423" spans="1:13" x14ac:dyDescent="0.25">
      <c r="A423">
        <v>12680995</v>
      </c>
      <c r="B423">
        <v>5886</v>
      </c>
      <c r="C423">
        <v>1356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500</v>
      </c>
    </row>
    <row r="424" spans="1:13" x14ac:dyDescent="0.25">
      <c r="A424">
        <v>12693555</v>
      </c>
      <c r="B424">
        <v>5893</v>
      </c>
      <c r="C424">
        <v>1357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500</v>
      </c>
    </row>
    <row r="425" spans="1:13" x14ac:dyDescent="0.25">
      <c r="A425">
        <v>12706115</v>
      </c>
      <c r="B425">
        <v>5897</v>
      </c>
      <c r="C425">
        <v>1354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500</v>
      </c>
    </row>
    <row r="426" spans="1:13" x14ac:dyDescent="0.25">
      <c r="A426">
        <v>12718675</v>
      </c>
      <c r="B426">
        <v>5882</v>
      </c>
      <c r="C426">
        <v>1351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500</v>
      </c>
    </row>
    <row r="427" spans="1:13" x14ac:dyDescent="0.25">
      <c r="A427">
        <v>12731235</v>
      </c>
      <c r="B427">
        <v>5880</v>
      </c>
      <c r="C427">
        <v>1353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500</v>
      </c>
    </row>
    <row r="428" spans="1:13" x14ac:dyDescent="0.25">
      <c r="A428">
        <v>12743795</v>
      </c>
      <c r="B428">
        <v>5888</v>
      </c>
      <c r="C428">
        <v>1355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500</v>
      </c>
    </row>
    <row r="429" spans="1:13" x14ac:dyDescent="0.25">
      <c r="A429">
        <v>12756355</v>
      </c>
      <c r="B429">
        <v>5890</v>
      </c>
      <c r="C429">
        <v>1357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500</v>
      </c>
    </row>
    <row r="430" spans="1:13" x14ac:dyDescent="0.25">
      <c r="A430">
        <v>12768915</v>
      </c>
      <c r="B430">
        <v>5882</v>
      </c>
      <c r="C430">
        <v>1358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500</v>
      </c>
    </row>
    <row r="431" spans="1:13" x14ac:dyDescent="0.25">
      <c r="A431">
        <v>12781475</v>
      </c>
      <c r="B431">
        <v>5885</v>
      </c>
      <c r="C431">
        <v>1354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500</v>
      </c>
    </row>
    <row r="432" spans="1:13" x14ac:dyDescent="0.25">
      <c r="A432">
        <v>12794035</v>
      </c>
      <c r="B432">
        <v>5894</v>
      </c>
      <c r="C432">
        <v>1354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500</v>
      </c>
    </row>
    <row r="433" spans="1:13" x14ac:dyDescent="0.25">
      <c r="A433">
        <v>12806595</v>
      </c>
      <c r="B433">
        <v>5884</v>
      </c>
      <c r="C433">
        <v>1356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500</v>
      </c>
    </row>
    <row r="434" spans="1:13" x14ac:dyDescent="0.25">
      <c r="A434">
        <v>12819155</v>
      </c>
      <c r="B434">
        <v>5882</v>
      </c>
      <c r="C434">
        <v>1360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500</v>
      </c>
    </row>
    <row r="435" spans="1:13" x14ac:dyDescent="0.25">
      <c r="A435">
        <v>12831715</v>
      </c>
      <c r="B435">
        <v>5886</v>
      </c>
      <c r="C435">
        <v>1355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500</v>
      </c>
    </row>
    <row r="436" spans="1:13" x14ac:dyDescent="0.25">
      <c r="A436">
        <v>12844275</v>
      </c>
      <c r="B436">
        <v>5890</v>
      </c>
      <c r="C436">
        <v>1359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500</v>
      </c>
    </row>
    <row r="437" spans="1:13" x14ac:dyDescent="0.25">
      <c r="A437">
        <v>12856835</v>
      </c>
      <c r="B437">
        <v>5886</v>
      </c>
      <c r="C437">
        <v>1359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500</v>
      </c>
    </row>
    <row r="438" spans="1:13" x14ac:dyDescent="0.25">
      <c r="A438">
        <v>12869395</v>
      </c>
      <c r="B438">
        <v>5885</v>
      </c>
      <c r="C438">
        <v>1361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500</v>
      </c>
    </row>
    <row r="439" spans="1:13" x14ac:dyDescent="0.25">
      <c r="A439">
        <v>12881955</v>
      </c>
      <c r="B439">
        <v>5886</v>
      </c>
      <c r="C439">
        <v>1362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500</v>
      </c>
    </row>
    <row r="440" spans="1:13" x14ac:dyDescent="0.25">
      <c r="A440">
        <v>12894515</v>
      </c>
      <c r="B440">
        <v>5886</v>
      </c>
      <c r="C440">
        <v>1357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500</v>
      </c>
    </row>
    <row r="441" spans="1:13" x14ac:dyDescent="0.25">
      <c r="A441">
        <v>12907075</v>
      </c>
      <c r="B441">
        <v>5889</v>
      </c>
      <c r="C441">
        <v>1360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500</v>
      </c>
    </row>
    <row r="442" spans="1:13" x14ac:dyDescent="0.25">
      <c r="A442">
        <v>12919635</v>
      </c>
      <c r="B442">
        <v>5883</v>
      </c>
      <c r="C442">
        <v>1361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500</v>
      </c>
    </row>
    <row r="443" spans="1:13" x14ac:dyDescent="0.25">
      <c r="A443">
        <v>12932195</v>
      </c>
      <c r="B443">
        <v>5887</v>
      </c>
      <c r="C443">
        <v>1357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500</v>
      </c>
    </row>
    <row r="444" spans="1:13" x14ac:dyDescent="0.25">
      <c r="A444">
        <v>12944755</v>
      </c>
      <c r="B444">
        <v>5882</v>
      </c>
      <c r="C444">
        <v>1356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500</v>
      </c>
    </row>
    <row r="445" spans="1:13" x14ac:dyDescent="0.25">
      <c r="A445">
        <v>12957315</v>
      </c>
      <c r="B445">
        <v>5886</v>
      </c>
      <c r="C445">
        <v>1358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500</v>
      </c>
    </row>
    <row r="446" spans="1:13" x14ac:dyDescent="0.25">
      <c r="A446">
        <v>12969875</v>
      </c>
      <c r="B446">
        <v>5886</v>
      </c>
      <c r="C446">
        <v>1357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500</v>
      </c>
    </row>
    <row r="447" spans="1:13" x14ac:dyDescent="0.25">
      <c r="A447">
        <v>12982435</v>
      </c>
      <c r="B447">
        <v>5884</v>
      </c>
      <c r="C447">
        <v>1359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500</v>
      </c>
    </row>
    <row r="448" spans="1:13" x14ac:dyDescent="0.25">
      <c r="A448">
        <v>12994995</v>
      </c>
      <c r="B448">
        <v>5885</v>
      </c>
      <c r="C448">
        <v>1358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500</v>
      </c>
    </row>
    <row r="449" spans="1:13" x14ac:dyDescent="0.25">
      <c r="A449">
        <v>13007555</v>
      </c>
      <c r="B449">
        <v>5889</v>
      </c>
      <c r="C449">
        <v>1355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500</v>
      </c>
    </row>
    <row r="450" spans="1:13" x14ac:dyDescent="0.25">
      <c r="A450">
        <v>13020115</v>
      </c>
      <c r="B450">
        <v>5892</v>
      </c>
      <c r="C450">
        <v>1358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500</v>
      </c>
    </row>
    <row r="451" spans="1:13" x14ac:dyDescent="0.25">
      <c r="A451">
        <v>13032675</v>
      </c>
      <c r="B451">
        <v>5887</v>
      </c>
      <c r="C451">
        <v>1364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500</v>
      </c>
    </row>
    <row r="452" spans="1:13" x14ac:dyDescent="0.25">
      <c r="A452">
        <v>13045235</v>
      </c>
      <c r="B452">
        <v>5893</v>
      </c>
      <c r="C452">
        <v>1351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500</v>
      </c>
    </row>
    <row r="453" spans="1:13" x14ac:dyDescent="0.25">
      <c r="A453">
        <v>13057795</v>
      </c>
      <c r="B453">
        <v>5878</v>
      </c>
      <c r="C453">
        <v>1357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500</v>
      </c>
    </row>
    <row r="454" spans="1:13" x14ac:dyDescent="0.25">
      <c r="A454">
        <v>13070355</v>
      </c>
      <c r="B454">
        <v>5878</v>
      </c>
      <c r="C454">
        <v>1357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500</v>
      </c>
    </row>
    <row r="455" spans="1:13" x14ac:dyDescent="0.25">
      <c r="A455">
        <v>13082915</v>
      </c>
      <c r="B455">
        <v>5889</v>
      </c>
      <c r="C455">
        <v>1355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500</v>
      </c>
    </row>
    <row r="456" spans="1:13" x14ac:dyDescent="0.25">
      <c r="A456">
        <v>13095475</v>
      </c>
      <c r="B456">
        <v>5882</v>
      </c>
      <c r="C456">
        <v>1356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500</v>
      </c>
    </row>
    <row r="457" spans="1:13" x14ac:dyDescent="0.25">
      <c r="A457">
        <v>13108035</v>
      </c>
      <c r="B457">
        <v>5885</v>
      </c>
      <c r="C457">
        <v>1358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500</v>
      </c>
    </row>
    <row r="458" spans="1:13" x14ac:dyDescent="0.25">
      <c r="A458">
        <v>13120595</v>
      </c>
      <c r="B458">
        <v>5887</v>
      </c>
      <c r="C458">
        <v>1359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500</v>
      </c>
    </row>
    <row r="459" spans="1:13" x14ac:dyDescent="0.25">
      <c r="A459">
        <v>13133155</v>
      </c>
      <c r="B459">
        <v>5888</v>
      </c>
      <c r="C459">
        <v>1358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500</v>
      </c>
    </row>
    <row r="460" spans="1:13" x14ac:dyDescent="0.25">
      <c r="A460">
        <v>13145715</v>
      </c>
      <c r="B460">
        <v>5883</v>
      </c>
      <c r="C460">
        <v>1359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500</v>
      </c>
    </row>
    <row r="461" spans="1:13" x14ac:dyDescent="0.25">
      <c r="A461">
        <v>13158275</v>
      </c>
      <c r="B461">
        <v>5886</v>
      </c>
      <c r="C461">
        <v>1357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500</v>
      </c>
    </row>
    <row r="462" spans="1:13" x14ac:dyDescent="0.25">
      <c r="A462">
        <v>13170835</v>
      </c>
      <c r="B462">
        <v>5886</v>
      </c>
      <c r="C462">
        <v>1365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500</v>
      </c>
    </row>
    <row r="463" spans="1:13" x14ac:dyDescent="0.25">
      <c r="A463">
        <v>13183395</v>
      </c>
      <c r="B463">
        <v>5882</v>
      </c>
      <c r="C463">
        <v>1355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500</v>
      </c>
    </row>
    <row r="464" spans="1:13" x14ac:dyDescent="0.25">
      <c r="A464">
        <v>13195955</v>
      </c>
      <c r="B464">
        <v>5886</v>
      </c>
      <c r="C464">
        <v>1349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500</v>
      </c>
    </row>
    <row r="465" spans="1:13" x14ac:dyDescent="0.25">
      <c r="A465">
        <v>13208515</v>
      </c>
      <c r="B465">
        <v>5889</v>
      </c>
      <c r="C465">
        <v>1361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500</v>
      </c>
    </row>
    <row r="466" spans="1:13" x14ac:dyDescent="0.25">
      <c r="A466">
        <v>13221075</v>
      </c>
      <c r="B466">
        <v>5882</v>
      </c>
      <c r="C466">
        <v>1354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500</v>
      </c>
    </row>
    <row r="467" spans="1:13" x14ac:dyDescent="0.25">
      <c r="A467">
        <v>13233635</v>
      </c>
      <c r="B467">
        <v>5891</v>
      </c>
      <c r="C467">
        <v>1361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500</v>
      </c>
    </row>
    <row r="468" spans="1:13" x14ac:dyDescent="0.25">
      <c r="A468">
        <v>13246195</v>
      </c>
      <c r="B468">
        <v>5892</v>
      </c>
      <c r="C468">
        <v>1360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500</v>
      </c>
    </row>
    <row r="469" spans="1:13" x14ac:dyDescent="0.25">
      <c r="A469">
        <v>13258755</v>
      </c>
      <c r="B469">
        <v>5891</v>
      </c>
      <c r="C469">
        <v>1362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500</v>
      </c>
    </row>
    <row r="470" spans="1:13" x14ac:dyDescent="0.25">
      <c r="A470">
        <v>13271315</v>
      </c>
      <c r="B470">
        <v>5888</v>
      </c>
      <c r="C470">
        <v>1361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500</v>
      </c>
    </row>
    <row r="471" spans="1:13" x14ac:dyDescent="0.25">
      <c r="A471">
        <v>13283875</v>
      </c>
      <c r="B471">
        <v>5886</v>
      </c>
      <c r="C471">
        <v>1358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500</v>
      </c>
    </row>
    <row r="472" spans="1:13" x14ac:dyDescent="0.25">
      <c r="A472">
        <v>13296435</v>
      </c>
      <c r="B472">
        <v>5879</v>
      </c>
      <c r="C472">
        <v>1355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500</v>
      </c>
    </row>
    <row r="473" spans="1:13" x14ac:dyDescent="0.25">
      <c r="A473">
        <v>13308995</v>
      </c>
      <c r="B473">
        <v>5882</v>
      </c>
      <c r="C473">
        <v>1359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500</v>
      </c>
    </row>
    <row r="474" spans="1:13" x14ac:dyDescent="0.25">
      <c r="A474">
        <v>13321555</v>
      </c>
      <c r="B474">
        <v>5882</v>
      </c>
      <c r="C474">
        <v>1361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500</v>
      </c>
    </row>
    <row r="475" spans="1:13" x14ac:dyDescent="0.25">
      <c r="A475">
        <v>13334115</v>
      </c>
      <c r="B475">
        <v>5900</v>
      </c>
      <c r="C475">
        <v>1363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500</v>
      </c>
    </row>
    <row r="476" spans="1:13" x14ac:dyDescent="0.25">
      <c r="A476">
        <v>13346675</v>
      </c>
      <c r="B476">
        <v>5888</v>
      </c>
      <c r="C476">
        <v>1359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500</v>
      </c>
    </row>
    <row r="477" spans="1:13" x14ac:dyDescent="0.25">
      <c r="A477">
        <v>13359235</v>
      </c>
      <c r="B477">
        <v>5884</v>
      </c>
      <c r="C477">
        <v>1363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500</v>
      </c>
    </row>
    <row r="478" spans="1:13" x14ac:dyDescent="0.25">
      <c r="A478">
        <v>13371795</v>
      </c>
      <c r="B478">
        <v>5882</v>
      </c>
      <c r="C478">
        <v>1362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500</v>
      </c>
    </row>
    <row r="479" spans="1:13" x14ac:dyDescent="0.25">
      <c r="A479">
        <v>13384355</v>
      </c>
      <c r="B479">
        <v>5888</v>
      </c>
      <c r="C479">
        <v>1361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500</v>
      </c>
    </row>
    <row r="480" spans="1:13" x14ac:dyDescent="0.25">
      <c r="A480">
        <v>13396915</v>
      </c>
      <c r="B480">
        <v>5890</v>
      </c>
      <c r="C480">
        <v>1361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500</v>
      </c>
    </row>
    <row r="481" spans="1:13" x14ac:dyDescent="0.25">
      <c r="A481">
        <v>13409475</v>
      </c>
      <c r="B481">
        <v>5884</v>
      </c>
      <c r="C481">
        <v>1355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500</v>
      </c>
    </row>
    <row r="482" spans="1:13" x14ac:dyDescent="0.25">
      <c r="A482">
        <v>13422035</v>
      </c>
      <c r="B482">
        <v>5880</v>
      </c>
      <c r="C482">
        <v>1353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500</v>
      </c>
    </row>
    <row r="483" spans="1:13" x14ac:dyDescent="0.25">
      <c r="A483">
        <v>13434595</v>
      </c>
      <c r="B483">
        <v>5887</v>
      </c>
      <c r="C483">
        <v>1356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500</v>
      </c>
    </row>
    <row r="484" spans="1:13" x14ac:dyDescent="0.25">
      <c r="A484">
        <v>13447155</v>
      </c>
      <c r="B484">
        <v>5889</v>
      </c>
      <c r="C484">
        <v>1354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500</v>
      </c>
    </row>
    <row r="485" spans="1:13" x14ac:dyDescent="0.25">
      <c r="A485">
        <v>13459715</v>
      </c>
      <c r="B485">
        <v>5888</v>
      </c>
      <c r="C485">
        <v>1351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500</v>
      </c>
    </row>
    <row r="486" spans="1:13" x14ac:dyDescent="0.25">
      <c r="A486">
        <v>13472275</v>
      </c>
      <c r="B486">
        <v>5882</v>
      </c>
      <c r="C486">
        <v>1355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500</v>
      </c>
    </row>
    <row r="487" spans="1:13" x14ac:dyDescent="0.25">
      <c r="A487">
        <v>13484835</v>
      </c>
      <c r="B487">
        <v>5883</v>
      </c>
      <c r="C487">
        <v>1362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500</v>
      </c>
    </row>
    <row r="488" spans="1:13" x14ac:dyDescent="0.25">
      <c r="A488">
        <v>13497395</v>
      </c>
      <c r="B488">
        <v>5892</v>
      </c>
      <c r="C488">
        <v>1359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500</v>
      </c>
    </row>
    <row r="489" spans="1:13" x14ac:dyDescent="0.25">
      <c r="A489">
        <v>13509955</v>
      </c>
      <c r="B489">
        <v>5882</v>
      </c>
      <c r="C489">
        <v>1351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500</v>
      </c>
    </row>
    <row r="490" spans="1:13" x14ac:dyDescent="0.25">
      <c r="A490">
        <v>13522515</v>
      </c>
      <c r="B490">
        <v>5885</v>
      </c>
      <c r="C490">
        <v>1354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500</v>
      </c>
    </row>
    <row r="491" spans="1:13" x14ac:dyDescent="0.25">
      <c r="A491">
        <v>13535075</v>
      </c>
      <c r="B491">
        <v>5885</v>
      </c>
      <c r="C491">
        <v>1351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500</v>
      </c>
    </row>
    <row r="492" spans="1:13" x14ac:dyDescent="0.25">
      <c r="A492">
        <v>13547635</v>
      </c>
      <c r="B492">
        <v>5892</v>
      </c>
      <c r="C492">
        <v>1353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500</v>
      </c>
    </row>
    <row r="493" spans="1:13" x14ac:dyDescent="0.25">
      <c r="A493">
        <v>13560195</v>
      </c>
      <c r="B493">
        <v>5882</v>
      </c>
      <c r="C493">
        <v>1357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500</v>
      </c>
    </row>
    <row r="494" spans="1:13" x14ac:dyDescent="0.25">
      <c r="A494">
        <v>13572755</v>
      </c>
      <c r="B494">
        <v>5882</v>
      </c>
      <c r="C494">
        <v>1352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500</v>
      </c>
    </row>
    <row r="495" spans="1:13" x14ac:dyDescent="0.25">
      <c r="A495">
        <v>13585315</v>
      </c>
      <c r="B495">
        <v>5892</v>
      </c>
      <c r="C495">
        <v>1360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500</v>
      </c>
    </row>
    <row r="496" spans="1:13" x14ac:dyDescent="0.25">
      <c r="A496">
        <v>13597875</v>
      </c>
      <c r="B496">
        <v>5886</v>
      </c>
      <c r="C496">
        <v>1365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500</v>
      </c>
    </row>
    <row r="497" spans="1:13" x14ac:dyDescent="0.25">
      <c r="A497">
        <v>13610435</v>
      </c>
      <c r="B497">
        <v>5880</v>
      </c>
      <c r="C497">
        <v>1360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500</v>
      </c>
    </row>
    <row r="498" spans="1:13" x14ac:dyDescent="0.25">
      <c r="A498">
        <v>13622995</v>
      </c>
      <c r="B498">
        <v>5887</v>
      </c>
      <c r="C498">
        <v>1366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500</v>
      </c>
    </row>
    <row r="499" spans="1:13" x14ac:dyDescent="0.25">
      <c r="A499">
        <v>13635555</v>
      </c>
      <c r="B499">
        <v>5892</v>
      </c>
      <c r="C499">
        <v>1363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500</v>
      </c>
    </row>
    <row r="500" spans="1:13" x14ac:dyDescent="0.25">
      <c r="A500">
        <v>13648115</v>
      </c>
      <c r="B500">
        <v>5896</v>
      </c>
      <c r="C500">
        <v>1357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500</v>
      </c>
    </row>
    <row r="501" spans="1:13" x14ac:dyDescent="0.25">
      <c r="A501">
        <v>13660675</v>
      </c>
      <c r="B501">
        <v>5875</v>
      </c>
      <c r="C501">
        <v>1360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500</v>
      </c>
    </row>
    <row r="502" spans="1:13" x14ac:dyDescent="0.25">
      <c r="A502">
        <v>13673235</v>
      </c>
      <c r="B502">
        <v>5888</v>
      </c>
      <c r="C502">
        <v>1362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500</v>
      </c>
    </row>
    <row r="503" spans="1:13" x14ac:dyDescent="0.25">
      <c r="A503">
        <v>13685795</v>
      </c>
      <c r="B503">
        <v>5889</v>
      </c>
      <c r="C503">
        <v>1357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500</v>
      </c>
    </row>
    <row r="504" spans="1:13" x14ac:dyDescent="0.25">
      <c r="A504">
        <v>13698355</v>
      </c>
      <c r="B504">
        <v>5886</v>
      </c>
      <c r="C504">
        <v>1357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500</v>
      </c>
    </row>
    <row r="505" spans="1:13" x14ac:dyDescent="0.25">
      <c r="A505">
        <v>13710915</v>
      </c>
      <c r="B505">
        <v>5884</v>
      </c>
      <c r="C505">
        <v>1362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500</v>
      </c>
    </row>
    <row r="506" spans="1:13" x14ac:dyDescent="0.25">
      <c r="A506">
        <v>13723475</v>
      </c>
      <c r="B506">
        <v>5877</v>
      </c>
      <c r="C506">
        <v>1359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500</v>
      </c>
    </row>
    <row r="507" spans="1:13" x14ac:dyDescent="0.25">
      <c r="A507">
        <v>13736035</v>
      </c>
      <c r="B507">
        <v>5886</v>
      </c>
      <c r="C507">
        <v>1363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500</v>
      </c>
    </row>
    <row r="508" spans="1:13" x14ac:dyDescent="0.25">
      <c r="A508">
        <v>13748595</v>
      </c>
      <c r="B508">
        <v>5887</v>
      </c>
      <c r="C508">
        <v>1361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500</v>
      </c>
    </row>
    <row r="509" spans="1:13" x14ac:dyDescent="0.25">
      <c r="A509">
        <v>13761155</v>
      </c>
      <c r="B509">
        <v>5890</v>
      </c>
      <c r="C509">
        <v>1364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500</v>
      </c>
    </row>
    <row r="510" spans="1:13" x14ac:dyDescent="0.25">
      <c r="A510">
        <v>13773715</v>
      </c>
      <c r="B510">
        <v>5884</v>
      </c>
      <c r="C510">
        <v>1357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500</v>
      </c>
    </row>
    <row r="511" spans="1:13" x14ac:dyDescent="0.25">
      <c r="A511">
        <v>13786275</v>
      </c>
      <c r="B511">
        <v>5882</v>
      </c>
      <c r="C511">
        <v>1357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500</v>
      </c>
    </row>
    <row r="512" spans="1:13" x14ac:dyDescent="0.25">
      <c r="A512">
        <v>13798835</v>
      </c>
      <c r="B512">
        <v>5888</v>
      </c>
      <c r="C512">
        <v>1356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500</v>
      </c>
    </row>
    <row r="513" spans="1:13" x14ac:dyDescent="0.25">
      <c r="A513">
        <v>13811395</v>
      </c>
      <c r="B513">
        <v>5884</v>
      </c>
      <c r="C513">
        <v>1358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500</v>
      </c>
    </row>
    <row r="514" spans="1:13" x14ac:dyDescent="0.25">
      <c r="A514">
        <v>13823955</v>
      </c>
      <c r="B514">
        <v>5881</v>
      </c>
      <c r="C514">
        <v>1359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500</v>
      </c>
    </row>
    <row r="515" spans="1:13" x14ac:dyDescent="0.25">
      <c r="A515">
        <v>13836515</v>
      </c>
      <c r="B515">
        <v>5889</v>
      </c>
      <c r="C515">
        <v>1356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500</v>
      </c>
    </row>
    <row r="516" spans="1:13" x14ac:dyDescent="0.25">
      <c r="A516">
        <v>13849075</v>
      </c>
      <c r="B516">
        <v>5879</v>
      </c>
      <c r="C516">
        <v>1366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500</v>
      </c>
    </row>
    <row r="517" spans="1:13" x14ac:dyDescent="0.25">
      <c r="A517">
        <v>13861635</v>
      </c>
      <c r="B517">
        <v>5886</v>
      </c>
      <c r="C517">
        <v>1361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500</v>
      </c>
    </row>
    <row r="518" spans="1:13" x14ac:dyDescent="0.25">
      <c r="A518">
        <v>13874195</v>
      </c>
      <c r="B518">
        <v>5890</v>
      </c>
      <c r="C518">
        <v>1355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500</v>
      </c>
    </row>
    <row r="519" spans="1:13" x14ac:dyDescent="0.25">
      <c r="A519">
        <v>13886755</v>
      </c>
      <c r="B519">
        <v>5888</v>
      </c>
      <c r="C519">
        <v>1355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500</v>
      </c>
    </row>
    <row r="520" spans="1:13" x14ac:dyDescent="0.25">
      <c r="A520">
        <v>13899315</v>
      </c>
      <c r="B520">
        <v>5901</v>
      </c>
      <c r="C520">
        <v>1361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500</v>
      </c>
    </row>
    <row r="521" spans="1:13" x14ac:dyDescent="0.25">
      <c r="A521">
        <v>13911875</v>
      </c>
      <c r="B521">
        <v>5886</v>
      </c>
      <c r="C521">
        <v>1356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500</v>
      </c>
    </row>
    <row r="522" spans="1:13" x14ac:dyDescent="0.25">
      <c r="A522">
        <v>13924435</v>
      </c>
      <c r="B522">
        <v>5888</v>
      </c>
      <c r="C522">
        <v>1364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500</v>
      </c>
    </row>
    <row r="523" spans="1:13" x14ac:dyDescent="0.25">
      <c r="A523">
        <v>13936995</v>
      </c>
      <c r="B523">
        <v>5883</v>
      </c>
      <c r="C523">
        <v>1358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500</v>
      </c>
    </row>
    <row r="524" spans="1:13" x14ac:dyDescent="0.25">
      <c r="A524">
        <v>13949555</v>
      </c>
      <c r="B524">
        <v>5885</v>
      </c>
      <c r="C524">
        <v>1361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500</v>
      </c>
    </row>
    <row r="525" spans="1:13" x14ac:dyDescent="0.25">
      <c r="A525">
        <v>13962115</v>
      </c>
      <c r="B525">
        <v>5890</v>
      </c>
      <c r="C525">
        <v>1360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500</v>
      </c>
    </row>
    <row r="526" spans="1:13" x14ac:dyDescent="0.25">
      <c r="A526">
        <v>13974675</v>
      </c>
      <c r="B526">
        <v>5880</v>
      </c>
      <c r="C526">
        <v>1359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500</v>
      </c>
    </row>
    <row r="527" spans="1:13" x14ac:dyDescent="0.25">
      <c r="A527">
        <v>13987235</v>
      </c>
      <c r="B527">
        <v>5894</v>
      </c>
      <c r="C527">
        <v>1356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500</v>
      </c>
    </row>
    <row r="528" spans="1:13" x14ac:dyDescent="0.25">
      <c r="A528">
        <v>13999795</v>
      </c>
      <c r="B528">
        <v>5886</v>
      </c>
      <c r="C528">
        <v>1358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500</v>
      </c>
    </row>
    <row r="529" spans="1:13" x14ac:dyDescent="0.25">
      <c r="A529">
        <v>14012355</v>
      </c>
      <c r="B529">
        <v>5883</v>
      </c>
      <c r="C529">
        <v>1352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500</v>
      </c>
    </row>
    <row r="530" spans="1:13" x14ac:dyDescent="0.25">
      <c r="A530">
        <v>14024915</v>
      </c>
      <c r="B530">
        <v>5883</v>
      </c>
      <c r="C530">
        <v>1363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500</v>
      </c>
    </row>
    <row r="531" spans="1:13" x14ac:dyDescent="0.25">
      <c r="A531">
        <v>14037475</v>
      </c>
      <c r="B531">
        <v>5888</v>
      </c>
      <c r="C531">
        <v>1356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500</v>
      </c>
    </row>
    <row r="532" spans="1:13" x14ac:dyDescent="0.25">
      <c r="A532">
        <v>14050035</v>
      </c>
      <c r="B532">
        <v>5890</v>
      </c>
      <c r="C532">
        <v>1352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500</v>
      </c>
    </row>
    <row r="533" spans="1:13" x14ac:dyDescent="0.25">
      <c r="A533">
        <v>14062595</v>
      </c>
      <c r="B533">
        <v>5886</v>
      </c>
      <c r="C533">
        <v>1355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500</v>
      </c>
    </row>
    <row r="534" spans="1:13" x14ac:dyDescent="0.25">
      <c r="A534">
        <v>14075155</v>
      </c>
      <c r="B534">
        <v>5890</v>
      </c>
      <c r="C534">
        <v>1368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500</v>
      </c>
    </row>
    <row r="535" spans="1:13" x14ac:dyDescent="0.25">
      <c r="A535">
        <v>14087715</v>
      </c>
      <c r="B535">
        <v>5888</v>
      </c>
      <c r="C535">
        <v>1360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500</v>
      </c>
    </row>
    <row r="536" spans="1:13" x14ac:dyDescent="0.25">
      <c r="A536">
        <v>14100275</v>
      </c>
      <c r="B536">
        <v>5882</v>
      </c>
      <c r="C536">
        <v>1363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500</v>
      </c>
    </row>
    <row r="537" spans="1:13" x14ac:dyDescent="0.25">
      <c r="A537">
        <v>14112835</v>
      </c>
      <c r="B537">
        <v>5881</v>
      </c>
      <c r="C537">
        <v>1352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500</v>
      </c>
    </row>
    <row r="538" spans="1:13" x14ac:dyDescent="0.25">
      <c r="A538">
        <v>14125395</v>
      </c>
      <c r="B538">
        <v>5886</v>
      </c>
      <c r="C538">
        <v>1365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500</v>
      </c>
    </row>
    <row r="539" spans="1:13" x14ac:dyDescent="0.25">
      <c r="A539">
        <v>14137955</v>
      </c>
      <c r="B539">
        <v>5888</v>
      </c>
      <c r="C539">
        <v>1365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500</v>
      </c>
    </row>
    <row r="540" spans="1:13" x14ac:dyDescent="0.25">
      <c r="A540">
        <v>14150515</v>
      </c>
      <c r="B540">
        <v>5888</v>
      </c>
      <c r="C540">
        <v>1360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500</v>
      </c>
    </row>
    <row r="541" spans="1:13" x14ac:dyDescent="0.25">
      <c r="A541">
        <v>14163075</v>
      </c>
      <c r="B541">
        <v>5881</v>
      </c>
      <c r="C541">
        <v>1366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500</v>
      </c>
    </row>
    <row r="542" spans="1:13" x14ac:dyDescent="0.25">
      <c r="A542">
        <v>14175635</v>
      </c>
      <c r="B542">
        <v>5884</v>
      </c>
      <c r="C542">
        <v>1363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500</v>
      </c>
    </row>
    <row r="543" spans="1:13" x14ac:dyDescent="0.25">
      <c r="A543">
        <v>14188195</v>
      </c>
      <c r="B543">
        <v>5885</v>
      </c>
      <c r="C543">
        <v>1354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500</v>
      </c>
    </row>
    <row r="544" spans="1:13" x14ac:dyDescent="0.25">
      <c r="A544">
        <v>14200755</v>
      </c>
      <c r="B544">
        <v>5886</v>
      </c>
      <c r="C544">
        <v>1361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500</v>
      </c>
    </row>
    <row r="545" spans="1:13" x14ac:dyDescent="0.25">
      <c r="A545">
        <v>14276115</v>
      </c>
      <c r="B545">
        <v>5898</v>
      </c>
      <c r="C545">
        <v>1351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500</v>
      </c>
    </row>
    <row r="546" spans="1:13" x14ac:dyDescent="0.25">
      <c r="A546">
        <v>14288675</v>
      </c>
      <c r="B546">
        <v>5886</v>
      </c>
      <c r="C546">
        <v>1351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500</v>
      </c>
    </row>
    <row r="547" spans="1:13" x14ac:dyDescent="0.25">
      <c r="A547">
        <v>14301235</v>
      </c>
      <c r="B547">
        <v>5881</v>
      </c>
      <c r="C547">
        <v>1360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500</v>
      </c>
    </row>
    <row r="548" spans="1:13" x14ac:dyDescent="0.25">
      <c r="A548">
        <v>14313795</v>
      </c>
      <c r="B548">
        <v>5882</v>
      </c>
      <c r="C548">
        <v>1363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500</v>
      </c>
    </row>
    <row r="549" spans="1:13" x14ac:dyDescent="0.25">
      <c r="A549">
        <v>14326355</v>
      </c>
      <c r="B549">
        <v>5884</v>
      </c>
      <c r="C549">
        <v>1362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500</v>
      </c>
    </row>
    <row r="550" spans="1:13" x14ac:dyDescent="0.25">
      <c r="A550">
        <v>14338915</v>
      </c>
      <c r="B550">
        <v>5883</v>
      </c>
      <c r="C550">
        <v>1357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500</v>
      </c>
    </row>
    <row r="551" spans="1:13" x14ac:dyDescent="0.25">
      <c r="A551">
        <v>14351475</v>
      </c>
      <c r="B551">
        <v>5885</v>
      </c>
      <c r="C551">
        <v>1350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500</v>
      </c>
    </row>
    <row r="552" spans="1:13" x14ac:dyDescent="0.25">
      <c r="A552">
        <v>14364035</v>
      </c>
      <c r="B552">
        <v>5881</v>
      </c>
      <c r="C552">
        <v>1355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500</v>
      </c>
    </row>
    <row r="553" spans="1:13" x14ac:dyDescent="0.25">
      <c r="A553">
        <v>14376595</v>
      </c>
      <c r="B553">
        <v>5886</v>
      </c>
      <c r="C553">
        <v>1361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500</v>
      </c>
    </row>
    <row r="554" spans="1:13" x14ac:dyDescent="0.25">
      <c r="A554">
        <v>14389155</v>
      </c>
      <c r="B554">
        <v>5875</v>
      </c>
      <c r="C554">
        <v>1356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500</v>
      </c>
    </row>
    <row r="555" spans="1:13" x14ac:dyDescent="0.25">
      <c r="A555">
        <v>14401715</v>
      </c>
      <c r="B555">
        <v>5890</v>
      </c>
      <c r="C555">
        <v>1361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500</v>
      </c>
    </row>
    <row r="556" spans="1:13" x14ac:dyDescent="0.25">
      <c r="A556">
        <v>14414275</v>
      </c>
      <c r="B556">
        <v>5886</v>
      </c>
      <c r="C556">
        <v>1354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500</v>
      </c>
    </row>
    <row r="557" spans="1:13" x14ac:dyDescent="0.25">
      <c r="A557">
        <v>14426835</v>
      </c>
      <c r="B557">
        <v>5879</v>
      </c>
      <c r="C557">
        <v>1359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500</v>
      </c>
    </row>
    <row r="558" spans="1:13" x14ac:dyDescent="0.25">
      <c r="A558">
        <v>14439395</v>
      </c>
      <c r="B558">
        <v>5881</v>
      </c>
      <c r="C558">
        <v>1357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500</v>
      </c>
    </row>
    <row r="559" spans="1:13" x14ac:dyDescent="0.25">
      <c r="A559">
        <v>14451955</v>
      </c>
      <c r="B559">
        <v>5890</v>
      </c>
      <c r="C559">
        <v>1362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500</v>
      </c>
    </row>
    <row r="560" spans="1:13" x14ac:dyDescent="0.25">
      <c r="A560">
        <v>14464515</v>
      </c>
      <c r="B560">
        <v>5883</v>
      </c>
      <c r="C560">
        <v>1360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500</v>
      </c>
    </row>
    <row r="561" spans="1:13" x14ac:dyDescent="0.25">
      <c r="A561">
        <v>14477075</v>
      </c>
      <c r="B561">
        <v>5883</v>
      </c>
      <c r="C561">
        <v>1354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500</v>
      </c>
    </row>
    <row r="562" spans="1:13" x14ac:dyDescent="0.25">
      <c r="A562">
        <v>14489635</v>
      </c>
      <c r="B562">
        <v>5889</v>
      </c>
      <c r="C562">
        <v>1356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500</v>
      </c>
    </row>
    <row r="563" spans="1:13" x14ac:dyDescent="0.25">
      <c r="A563">
        <v>14502195</v>
      </c>
      <c r="B563">
        <v>5887</v>
      </c>
      <c r="C563">
        <v>1358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500</v>
      </c>
    </row>
    <row r="564" spans="1:13" x14ac:dyDescent="0.25">
      <c r="A564">
        <v>14514755</v>
      </c>
      <c r="B564">
        <v>5887</v>
      </c>
      <c r="C564">
        <v>1360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500</v>
      </c>
    </row>
    <row r="565" spans="1:13" x14ac:dyDescent="0.25">
      <c r="A565">
        <v>14527315</v>
      </c>
      <c r="B565">
        <v>5902</v>
      </c>
      <c r="C565">
        <v>1360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500</v>
      </c>
    </row>
    <row r="566" spans="1:13" x14ac:dyDescent="0.25">
      <c r="A566">
        <v>14539875</v>
      </c>
      <c r="B566">
        <v>5891</v>
      </c>
      <c r="C566">
        <v>1353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500</v>
      </c>
    </row>
    <row r="567" spans="1:13" x14ac:dyDescent="0.25">
      <c r="A567">
        <v>14552435</v>
      </c>
      <c r="B567">
        <v>5889</v>
      </c>
      <c r="C567">
        <v>1356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500</v>
      </c>
    </row>
    <row r="568" spans="1:13" x14ac:dyDescent="0.25">
      <c r="A568">
        <v>14564995</v>
      </c>
      <c r="B568">
        <v>5882</v>
      </c>
      <c r="C568">
        <v>1355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500</v>
      </c>
    </row>
    <row r="569" spans="1:13" x14ac:dyDescent="0.25">
      <c r="A569">
        <v>14577555</v>
      </c>
      <c r="B569">
        <v>5882</v>
      </c>
      <c r="C569">
        <v>1352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500</v>
      </c>
    </row>
    <row r="570" spans="1:13" x14ac:dyDescent="0.25">
      <c r="A570">
        <v>14602675</v>
      </c>
      <c r="B570">
        <v>5886</v>
      </c>
      <c r="C570">
        <v>1368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500</v>
      </c>
    </row>
    <row r="571" spans="1:13" x14ac:dyDescent="0.25">
      <c r="A571">
        <v>14615235</v>
      </c>
      <c r="B571">
        <v>5878</v>
      </c>
      <c r="C571">
        <v>1363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500</v>
      </c>
    </row>
    <row r="572" spans="1:13" x14ac:dyDescent="0.25">
      <c r="A572">
        <v>14627795</v>
      </c>
      <c r="B572">
        <v>5884</v>
      </c>
      <c r="C572">
        <v>1356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500</v>
      </c>
    </row>
    <row r="573" spans="1:13" x14ac:dyDescent="0.25">
      <c r="A573">
        <v>14640355</v>
      </c>
      <c r="B573">
        <v>5893</v>
      </c>
      <c r="C573">
        <v>1357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500</v>
      </c>
    </row>
    <row r="574" spans="1:13" x14ac:dyDescent="0.25">
      <c r="A574">
        <v>14652915</v>
      </c>
      <c r="B574">
        <v>5892</v>
      </c>
      <c r="C574">
        <v>1363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500</v>
      </c>
    </row>
    <row r="575" spans="1:13" x14ac:dyDescent="0.25">
      <c r="A575">
        <v>14665475</v>
      </c>
      <c r="B575">
        <v>5892</v>
      </c>
      <c r="C575">
        <v>1353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500</v>
      </c>
    </row>
    <row r="576" spans="1:13" x14ac:dyDescent="0.25">
      <c r="A576">
        <v>14678035</v>
      </c>
      <c r="B576">
        <v>5886</v>
      </c>
      <c r="C576">
        <v>1357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500</v>
      </c>
    </row>
    <row r="577" spans="1:13" x14ac:dyDescent="0.25">
      <c r="A577">
        <v>14690595</v>
      </c>
      <c r="B577">
        <v>5881</v>
      </c>
      <c r="C577">
        <v>1358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500</v>
      </c>
    </row>
    <row r="578" spans="1:13" x14ac:dyDescent="0.25">
      <c r="A578">
        <v>14703155</v>
      </c>
      <c r="B578">
        <v>5881</v>
      </c>
      <c r="C578">
        <v>1358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500</v>
      </c>
    </row>
    <row r="579" spans="1:13" x14ac:dyDescent="0.25">
      <c r="A579">
        <v>14715715</v>
      </c>
      <c r="B579">
        <v>5887</v>
      </c>
      <c r="C579">
        <v>1363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500</v>
      </c>
    </row>
    <row r="580" spans="1:13" x14ac:dyDescent="0.25">
      <c r="A580">
        <v>14728275</v>
      </c>
      <c r="B580">
        <v>5894</v>
      </c>
      <c r="C580">
        <v>1362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500</v>
      </c>
    </row>
    <row r="581" spans="1:13" x14ac:dyDescent="0.25">
      <c r="A581">
        <v>14740835</v>
      </c>
      <c r="B581">
        <v>5890</v>
      </c>
      <c r="C581">
        <v>1363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500</v>
      </c>
    </row>
    <row r="582" spans="1:13" x14ac:dyDescent="0.25">
      <c r="A582">
        <v>14778515</v>
      </c>
      <c r="B582">
        <v>5886</v>
      </c>
      <c r="C582">
        <v>1356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500</v>
      </c>
    </row>
    <row r="583" spans="1:13" x14ac:dyDescent="0.25">
      <c r="A583">
        <v>14791075</v>
      </c>
      <c r="B583">
        <v>5881</v>
      </c>
      <c r="C583">
        <v>1353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500</v>
      </c>
    </row>
    <row r="584" spans="1:13" x14ac:dyDescent="0.25">
      <c r="A584">
        <v>14803635</v>
      </c>
      <c r="B584">
        <v>5882</v>
      </c>
      <c r="C584">
        <v>1365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500</v>
      </c>
    </row>
    <row r="585" spans="1:13" x14ac:dyDescent="0.25">
      <c r="A585">
        <v>14816195</v>
      </c>
      <c r="B585">
        <v>5886</v>
      </c>
      <c r="C585">
        <v>1366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500</v>
      </c>
    </row>
    <row r="586" spans="1:13" x14ac:dyDescent="0.25">
      <c r="A586">
        <v>14828755</v>
      </c>
      <c r="B586">
        <v>5889</v>
      </c>
      <c r="C586">
        <v>1362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500</v>
      </c>
    </row>
    <row r="587" spans="1:13" x14ac:dyDescent="0.25">
      <c r="A587">
        <v>14841315</v>
      </c>
      <c r="B587">
        <v>5890</v>
      </c>
      <c r="C587">
        <v>1361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500</v>
      </c>
    </row>
    <row r="588" spans="1:13" x14ac:dyDescent="0.25">
      <c r="A588">
        <v>14853875</v>
      </c>
      <c r="B588">
        <v>5885</v>
      </c>
      <c r="C588">
        <v>1354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500</v>
      </c>
    </row>
    <row r="589" spans="1:13" x14ac:dyDescent="0.25">
      <c r="A589">
        <v>14866435</v>
      </c>
      <c r="B589">
        <v>5885</v>
      </c>
      <c r="C589">
        <v>1356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500</v>
      </c>
    </row>
    <row r="590" spans="1:13" x14ac:dyDescent="0.25">
      <c r="A590">
        <v>14878995</v>
      </c>
      <c r="B590">
        <v>5880</v>
      </c>
      <c r="C590">
        <v>1360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500</v>
      </c>
    </row>
    <row r="591" spans="1:13" x14ac:dyDescent="0.25">
      <c r="A591">
        <v>14891555</v>
      </c>
      <c r="B591">
        <v>5881</v>
      </c>
      <c r="C591">
        <v>1357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500</v>
      </c>
    </row>
    <row r="592" spans="1:13" x14ac:dyDescent="0.25">
      <c r="A592">
        <v>14904115</v>
      </c>
      <c r="B592">
        <v>5896</v>
      </c>
      <c r="C592">
        <v>1360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500</v>
      </c>
    </row>
    <row r="593" spans="1:13" x14ac:dyDescent="0.25">
      <c r="A593">
        <v>14916675</v>
      </c>
      <c r="B593">
        <v>5887</v>
      </c>
      <c r="C593">
        <v>1357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500</v>
      </c>
    </row>
    <row r="594" spans="1:13" x14ac:dyDescent="0.25">
      <c r="A594">
        <v>14929235</v>
      </c>
      <c r="B594">
        <v>5886</v>
      </c>
      <c r="C594">
        <v>1363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500</v>
      </c>
    </row>
    <row r="595" spans="1:13" x14ac:dyDescent="0.25">
      <c r="A595">
        <v>14941795</v>
      </c>
      <c r="B595">
        <v>5886</v>
      </c>
      <c r="C595">
        <v>1357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500</v>
      </c>
    </row>
    <row r="596" spans="1:13" x14ac:dyDescent="0.25">
      <c r="A596">
        <v>14954355</v>
      </c>
      <c r="B596">
        <v>5885</v>
      </c>
      <c r="C596">
        <v>1361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500</v>
      </c>
    </row>
    <row r="597" spans="1:13" x14ac:dyDescent="0.25">
      <c r="A597">
        <v>14966915</v>
      </c>
      <c r="B597">
        <v>5893</v>
      </c>
      <c r="C597">
        <v>1358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500</v>
      </c>
    </row>
    <row r="598" spans="1:13" x14ac:dyDescent="0.25">
      <c r="A598">
        <v>14979475</v>
      </c>
      <c r="B598">
        <v>5890</v>
      </c>
      <c r="C598">
        <v>1357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500</v>
      </c>
    </row>
    <row r="599" spans="1:13" x14ac:dyDescent="0.25">
      <c r="A599">
        <v>14992035</v>
      </c>
      <c r="B599">
        <v>5879</v>
      </c>
      <c r="C599">
        <v>1358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500</v>
      </c>
    </row>
    <row r="600" spans="1:13" x14ac:dyDescent="0.25">
      <c r="A600">
        <v>15004595</v>
      </c>
      <c r="B600">
        <v>5883</v>
      </c>
      <c r="C600">
        <v>1360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500</v>
      </c>
    </row>
    <row r="601" spans="1:13" x14ac:dyDescent="0.25">
      <c r="A601">
        <v>15017155</v>
      </c>
      <c r="B601">
        <v>5893</v>
      </c>
      <c r="C601">
        <v>1352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500</v>
      </c>
    </row>
    <row r="602" spans="1:13" x14ac:dyDescent="0.25">
      <c r="A602">
        <v>15029715</v>
      </c>
      <c r="B602">
        <v>5886</v>
      </c>
      <c r="C602">
        <v>1359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500</v>
      </c>
    </row>
    <row r="603" spans="1:13" x14ac:dyDescent="0.25">
      <c r="A603">
        <v>15042275</v>
      </c>
      <c r="B603">
        <v>5881</v>
      </c>
      <c r="C603">
        <v>1357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500</v>
      </c>
    </row>
    <row r="604" spans="1:13" x14ac:dyDescent="0.25">
      <c r="A604">
        <v>15054835</v>
      </c>
      <c r="B604">
        <v>5882</v>
      </c>
      <c r="C604">
        <v>1356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500</v>
      </c>
    </row>
    <row r="605" spans="1:13" x14ac:dyDescent="0.25">
      <c r="A605">
        <v>15067395</v>
      </c>
      <c r="B605">
        <v>5891</v>
      </c>
      <c r="C605">
        <v>1358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500</v>
      </c>
    </row>
    <row r="606" spans="1:13" x14ac:dyDescent="0.25">
      <c r="A606">
        <v>15079955</v>
      </c>
      <c r="B606">
        <v>5894</v>
      </c>
      <c r="C606">
        <v>1367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500</v>
      </c>
    </row>
    <row r="607" spans="1:13" x14ac:dyDescent="0.25">
      <c r="A607">
        <v>15092515</v>
      </c>
      <c r="B607">
        <v>5890</v>
      </c>
      <c r="C607">
        <v>1363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500</v>
      </c>
    </row>
    <row r="608" spans="1:13" x14ac:dyDescent="0.25">
      <c r="A608">
        <v>15105075</v>
      </c>
      <c r="B608">
        <v>5890</v>
      </c>
      <c r="C608">
        <v>1351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500</v>
      </c>
    </row>
    <row r="609" spans="1:13" x14ac:dyDescent="0.25">
      <c r="A609">
        <v>15117635</v>
      </c>
      <c r="B609">
        <v>5892</v>
      </c>
      <c r="C609">
        <v>1354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500</v>
      </c>
    </row>
    <row r="610" spans="1:13" x14ac:dyDescent="0.25">
      <c r="A610">
        <v>15130195</v>
      </c>
      <c r="B610">
        <v>5886</v>
      </c>
      <c r="C610">
        <v>1359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500</v>
      </c>
    </row>
    <row r="611" spans="1:13" x14ac:dyDescent="0.25">
      <c r="A611">
        <v>15142755</v>
      </c>
      <c r="B611">
        <v>5888</v>
      </c>
      <c r="C611">
        <v>1368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500</v>
      </c>
    </row>
    <row r="612" spans="1:13" x14ac:dyDescent="0.25">
      <c r="A612">
        <v>15155315</v>
      </c>
      <c r="B612">
        <v>5899</v>
      </c>
      <c r="C612">
        <v>1359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500</v>
      </c>
    </row>
    <row r="613" spans="1:13" x14ac:dyDescent="0.25">
      <c r="A613">
        <v>15167875</v>
      </c>
      <c r="B613">
        <v>5885</v>
      </c>
      <c r="C613">
        <v>1362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500</v>
      </c>
    </row>
    <row r="614" spans="1:13" x14ac:dyDescent="0.25">
      <c r="A614">
        <v>15180435</v>
      </c>
      <c r="B614">
        <v>5886</v>
      </c>
      <c r="C614">
        <v>1357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500</v>
      </c>
    </row>
    <row r="615" spans="1:13" x14ac:dyDescent="0.25">
      <c r="A615">
        <v>15192995</v>
      </c>
      <c r="B615">
        <v>5896</v>
      </c>
      <c r="C615">
        <v>1353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500</v>
      </c>
    </row>
    <row r="616" spans="1:13" x14ac:dyDescent="0.25">
      <c r="A616">
        <v>15205555</v>
      </c>
      <c r="B616">
        <v>5892</v>
      </c>
      <c r="C616">
        <v>1354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500</v>
      </c>
    </row>
    <row r="617" spans="1:13" x14ac:dyDescent="0.25">
      <c r="A617">
        <v>15218115</v>
      </c>
      <c r="B617">
        <v>5889</v>
      </c>
      <c r="C617">
        <v>1355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500</v>
      </c>
    </row>
    <row r="618" spans="1:13" x14ac:dyDescent="0.25">
      <c r="A618">
        <v>15230675</v>
      </c>
      <c r="B618">
        <v>5891</v>
      </c>
      <c r="C618">
        <v>1362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500</v>
      </c>
    </row>
    <row r="619" spans="1:13" x14ac:dyDescent="0.25">
      <c r="A619">
        <v>15243235</v>
      </c>
      <c r="B619">
        <v>5891</v>
      </c>
      <c r="C619">
        <v>1360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500</v>
      </c>
    </row>
    <row r="620" spans="1:13" x14ac:dyDescent="0.25">
      <c r="A620">
        <v>15255795</v>
      </c>
      <c r="B620">
        <v>5882</v>
      </c>
      <c r="C620">
        <v>1367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500</v>
      </c>
    </row>
    <row r="621" spans="1:13" x14ac:dyDescent="0.25">
      <c r="A621">
        <v>15268355</v>
      </c>
      <c r="B621">
        <v>5882</v>
      </c>
      <c r="C621">
        <v>1359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500</v>
      </c>
    </row>
    <row r="622" spans="1:13" x14ac:dyDescent="0.25">
      <c r="A622">
        <v>15280915</v>
      </c>
      <c r="B622">
        <v>5892</v>
      </c>
      <c r="C622">
        <v>1360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500</v>
      </c>
    </row>
    <row r="623" spans="1:13" x14ac:dyDescent="0.25">
      <c r="A623">
        <v>15293475</v>
      </c>
      <c r="B623">
        <v>5892</v>
      </c>
      <c r="C623">
        <v>1359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500</v>
      </c>
    </row>
    <row r="624" spans="1:13" x14ac:dyDescent="0.25">
      <c r="A624">
        <v>15306035</v>
      </c>
      <c r="B624">
        <v>5893</v>
      </c>
      <c r="C624">
        <v>1354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500</v>
      </c>
    </row>
    <row r="625" spans="1:13" x14ac:dyDescent="0.25">
      <c r="A625">
        <v>15318595</v>
      </c>
      <c r="B625">
        <v>5890</v>
      </c>
      <c r="C625">
        <v>1363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500</v>
      </c>
    </row>
    <row r="626" spans="1:13" x14ac:dyDescent="0.25">
      <c r="A626">
        <v>15331155</v>
      </c>
      <c r="B626">
        <v>5886</v>
      </c>
      <c r="C626">
        <v>1352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500</v>
      </c>
    </row>
    <row r="627" spans="1:13" x14ac:dyDescent="0.25">
      <c r="A627">
        <v>15343715</v>
      </c>
      <c r="B627">
        <v>5886</v>
      </c>
      <c r="C627">
        <v>1359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500</v>
      </c>
    </row>
    <row r="628" spans="1:13" x14ac:dyDescent="0.25">
      <c r="A628">
        <v>15356275</v>
      </c>
      <c r="B628">
        <v>5892</v>
      </c>
      <c r="C628">
        <v>1362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500</v>
      </c>
    </row>
    <row r="629" spans="1:13" x14ac:dyDescent="0.25">
      <c r="A629">
        <v>15368835</v>
      </c>
      <c r="B629">
        <v>5891</v>
      </c>
      <c r="C629">
        <v>1356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500</v>
      </c>
    </row>
    <row r="630" spans="1:13" x14ac:dyDescent="0.25">
      <c r="A630">
        <v>15381395</v>
      </c>
      <c r="B630">
        <v>5891</v>
      </c>
      <c r="C630">
        <v>1367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500</v>
      </c>
    </row>
    <row r="631" spans="1:13" x14ac:dyDescent="0.25">
      <c r="A631">
        <v>15393955</v>
      </c>
      <c r="B631">
        <v>5892</v>
      </c>
      <c r="C631">
        <v>1361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500</v>
      </c>
    </row>
    <row r="632" spans="1:13" x14ac:dyDescent="0.25">
      <c r="A632">
        <v>15406515</v>
      </c>
      <c r="B632">
        <v>5890</v>
      </c>
      <c r="C632">
        <v>1352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500</v>
      </c>
    </row>
    <row r="633" spans="1:13" x14ac:dyDescent="0.25">
      <c r="A633">
        <v>15419075</v>
      </c>
      <c r="B633">
        <v>5894</v>
      </c>
      <c r="C633">
        <v>1359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500</v>
      </c>
    </row>
    <row r="634" spans="1:13" x14ac:dyDescent="0.25">
      <c r="A634">
        <v>15431635</v>
      </c>
      <c r="B634">
        <v>5883</v>
      </c>
      <c r="C634">
        <v>1359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500</v>
      </c>
    </row>
    <row r="635" spans="1:13" x14ac:dyDescent="0.25">
      <c r="A635">
        <v>15444195</v>
      </c>
      <c r="B635">
        <v>5882</v>
      </c>
      <c r="C635">
        <v>1365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500</v>
      </c>
    </row>
    <row r="636" spans="1:13" x14ac:dyDescent="0.25">
      <c r="A636">
        <v>15456755</v>
      </c>
      <c r="B636">
        <v>5889</v>
      </c>
      <c r="C636">
        <v>1360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500</v>
      </c>
    </row>
    <row r="637" spans="1:13" x14ac:dyDescent="0.25">
      <c r="A637">
        <v>15469315</v>
      </c>
      <c r="B637">
        <v>5892</v>
      </c>
      <c r="C637">
        <v>1358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500</v>
      </c>
    </row>
    <row r="638" spans="1:13" x14ac:dyDescent="0.25">
      <c r="A638">
        <v>15481875</v>
      </c>
      <c r="B638">
        <v>5886</v>
      </c>
      <c r="C638">
        <v>1352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500</v>
      </c>
    </row>
    <row r="639" spans="1:13" x14ac:dyDescent="0.25">
      <c r="A639">
        <v>15494435</v>
      </c>
      <c r="B639">
        <v>5885</v>
      </c>
      <c r="C639">
        <v>1360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500</v>
      </c>
    </row>
    <row r="640" spans="1:13" x14ac:dyDescent="0.25">
      <c r="A640">
        <v>15506995</v>
      </c>
      <c r="B640">
        <v>5879</v>
      </c>
      <c r="C640">
        <v>1363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500</v>
      </c>
    </row>
    <row r="641" spans="1:13" x14ac:dyDescent="0.25">
      <c r="A641">
        <v>15519555</v>
      </c>
      <c r="B641">
        <v>5884</v>
      </c>
      <c r="C641">
        <v>1358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500</v>
      </c>
    </row>
    <row r="642" spans="1:13" x14ac:dyDescent="0.25">
      <c r="A642">
        <v>15532115</v>
      </c>
      <c r="B642">
        <v>5902</v>
      </c>
      <c r="C642">
        <v>1354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500</v>
      </c>
    </row>
    <row r="643" spans="1:13" x14ac:dyDescent="0.25">
      <c r="A643">
        <v>15544675</v>
      </c>
      <c r="B643">
        <v>5894</v>
      </c>
      <c r="C643">
        <v>1360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500</v>
      </c>
    </row>
    <row r="644" spans="1:13" x14ac:dyDescent="0.25">
      <c r="A644">
        <v>15557235</v>
      </c>
      <c r="B644">
        <v>5880</v>
      </c>
      <c r="C644">
        <v>1359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500</v>
      </c>
    </row>
    <row r="645" spans="1:13" x14ac:dyDescent="0.25">
      <c r="A645">
        <v>15569795</v>
      </c>
      <c r="B645">
        <v>5881</v>
      </c>
      <c r="C645">
        <v>1356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500</v>
      </c>
    </row>
    <row r="646" spans="1:13" x14ac:dyDescent="0.25">
      <c r="A646">
        <v>15582355</v>
      </c>
      <c r="B646">
        <v>5888</v>
      </c>
      <c r="C646">
        <v>1365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500</v>
      </c>
    </row>
    <row r="647" spans="1:13" x14ac:dyDescent="0.25">
      <c r="A647">
        <v>15594915</v>
      </c>
      <c r="B647">
        <v>5881</v>
      </c>
      <c r="C647">
        <v>1364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500</v>
      </c>
    </row>
    <row r="648" spans="1:13" x14ac:dyDescent="0.25">
      <c r="A648">
        <v>15607475</v>
      </c>
      <c r="B648">
        <v>5882</v>
      </c>
      <c r="C648">
        <v>1363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500</v>
      </c>
    </row>
    <row r="649" spans="1:13" x14ac:dyDescent="0.25">
      <c r="A649">
        <v>15620035</v>
      </c>
      <c r="B649">
        <v>5888</v>
      </c>
      <c r="C649">
        <v>1359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500</v>
      </c>
    </row>
    <row r="650" spans="1:13" x14ac:dyDescent="0.25">
      <c r="A650">
        <v>15632595</v>
      </c>
      <c r="B650">
        <v>5888</v>
      </c>
      <c r="C650">
        <v>1361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500</v>
      </c>
    </row>
    <row r="651" spans="1:13" x14ac:dyDescent="0.25">
      <c r="A651">
        <v>15645155</v>
      </c>
      <c r="B651">
        <v>5881</v>
      </c>
      <c r="C651">
        <v>1361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500</v>
      </c>
    </row>
    <row r="652" spans="1:13" x14ac:dyDescent="0.25">
      <c r="A652">
        <v>15657715</v>
      </c>
      <c r="B652">
        <v>5885</v>
      </c>
      <c r="C652">
        <v>1356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500</v>
      </c>
    </row>
    <row r="653" spans="1:13" x14ac:dyDescent="0.25">
      <c r="A653">
        <v>15670275</v>
      </c>
      <c r="B653">
        <v>5883</v>
      </c>
      <c r="C653">
        <v>1356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500</v>
      </c>
    </row>
    <row r="654" spans="1:13" x14ac:dyDescent="0.25">
      <c r="A654">
        <v>15682835</v>
      </c>
      <c r="B654">
        <v>5885</v>
      </c>
      <c r="C654">
        <v>1362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500</v>
      </c>
    </row>
    <row r="655" spans="1:13" x14ac:dyDescent="0.25">
      <c r="A655">
        <v>15695395</v>
      </c>
      <c r="B655">
        <v>5882</v>
      </c>
      <c r="C655">
        <v>1363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500</v>
      </c>
    </row>
    <row r="656" spans="1:13" x14ac:dyDescent="0.25">
      <c r="A656">
        <v>15707955</v>
      </c>
      <c r="B656">
        <v>5884</v>
      </c>
      <c r="C656">
        <v>1357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500</v>
      </c>
    </row>
    <row r="657" spans="1:13" x14ac:dyDescent="0.25">
      <c r="A657">
        <v>15720515</v>
      </c>
      <c r="B657">
        <v>5890</v>
      </c>
      <c r="C657">
        <v>1360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500</v>
      </c>
    </row>
    <row r="658" spans="1:13" x14ac:dyDescent="0.25">
      <c r="A658">
        <v>15733075</v>
      </c>
      <c r="B658">
        <v>5893</v>
      </c>
      <c r="C658">
        <v>1362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500</v>
      </c>
    </row>
    <row r="659" spans="1:13" x14ac:dyDescent="0.25">
      <c r="A659">
        <v>15745635</v>
      </c>
      <c r="B659">
        <v>5890</v>
      </c>
      <c r="C659">
        <v>1354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500</v>
      </c>
    </row>
    <row r="660" spans="1:13" x14ac:dyDescent="0.25">
      <c r="A660">
        <v>15758195</v>
      </c>
      <c r="B660">
        <v>5886</v>
      </c>
      <c r="C660">
        <v>1356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500</v>
      </c>
    </row>
    <row r="661" spans="1:13" x14ac:dyDescent="0.25">
      <c r="A661">
        <v>15770755</v>
      </c>
      <c r="B661">
        <v>5883</v>
      </c>
      <c r="C661">
        <v>1355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500</v>
      </c>
    </row>
    <row r="662" spans="1:13" x14ac:dyDescent="0.25">
      <c r="A662">
        <v>15783315</v>
      </c>
      <c r="B662">
        <v>5890</v>
      </c>
      <c r="C662">
        <v>1362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500</v>
      </c>
    </row>
    <row r="663" spans="1:13" x14ac:dyDescent="0.25">
      <c r="A663">
        <v>15795875</v>
      </c>
      <c r="B663">
        <v>5890</v>
      </c>
      <c r="C663">
        <v>1354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500</v>
      </c>
    </row>
    <row r="664" spans="1:13" x14ac:dyDescent="0.25">
      <c r="A664">
        <v>15808435</v>
      </c>
      <c r="B664">
        <v>5884</v>
      </c>
      <c r="C664">
        <v>1354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500</v>
      </c>
    </row>
    <row r="665" spans="1:13" x14ac:dyDescent="0.25">
      <c r="A665">
        <v>15820995</v>
      </c>
      <c r="B665">
        <v>5884</v>
      </c>
      <c r="C665">
        <v>1355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500</v>
      </c>
    </row>
    <row r="666" spans="1:13" x14ac:dyDescent="0.25">
      <c r="A666">
        <v>15833555</v>
      </c>
      <c r="B666">
        <v>5890</v>
      </c>
      <c r="C666">
        <v>1353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500</v>
      </c>
    </row>
    <row r="667" spans="1:13" x14ac:dyDescent="0.25">
      <c r="A667">
        <v>15846115</v>
      </c>
      <c r="B667">
        <v>5894</v>
      </c>
      <c r="C667">
        <v>1354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500</v>
      </c>
    </row>
    <row r="668" spans="1:13" x14ac:dyDescent="0.25">
      <c r="A668">
        <v>15858675</v>
      </c>
      <c r="B668">
        <v>5879</v>
      </c>
      <c r="C668">
        <v>1353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500</v>
      </c>
    </row>
    <row r="669" spans="1:13" x14ac:dyDescent="0.25">
      <c r="A669">
        <v>15871235</v>
      </c>
      <c r="B669">
        <v>5885</v>
      </c>
      <c r="C669">
        <v>1367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500</v>
      </c>
    </row>
    <row r="670" spans="1:13" x14ac:dyDescent="0.25">
      <c r="A670">
        <v>15883795</v>
      </c>
      <c r="B670">
        <v>5887</v>
      </c>
      <c r="C670">
        <v>1364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500</v>
      </c>
    </row>
    <row r="671" spans="1:13" x14ac:dyDescent="0.25">
      <c r="A671">
        <v>15896355</v>
      </c>
      <c r="B671">
        <v>5888</v>
      </c>
      <c r="C671">
        <v>1361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500</v>
      </c>
    </row>
    <row r="672" spans="1:13" x14ac:dyDescent="0.25">
      <c r="A672">
        <v>15908915</v>
      </c>
      <c r="B672">
        <v>5890</v>
      </c>
      <c r="C672">
        <v>1361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500</v>
      </c>
    </row>
    <row r="673" spans="1:13" x14ac:dyDescent="0.25">
      <c r="A673">
        <v>15921475</v>
      </c>
      <c r="B673">
        <v>5889</v>
      </c>
      <c r="C673">
        <v>1357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500</v>
      </c>
    </row>
    <row r="674" spans="1:13" x14ac:dyDescent="0.25">
      <c r="A674">
        <v>15934035</v>
      </c>
      <c r="B674">
        <v>5878</v>
      </c>
      <c r="C674">
        <v>1358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500</v>
      </c>
    </row>
    <row r="675" spans="1:13" x14ac:dyDescent="0.25">
      <c r="A675">
        <v>15946595</v>
      </c>
      <c r="B675">
        <v>5887</v>
      </c>
      <c r="C675">
        <v>1366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500</v>
      </c>
    </row>
    <row r="676" spans="1:13" x14ac:dyDescent="0.25">
      <c r="A676">
        <v>15959155</v>
      </c>
      <c r="B676">
        <v>5886</v>
      </c>
      <c r="C676">
        <v>1360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500</v>
      </c>
    </row>
    <row r="677" spans="1:13" x14ac:dyDescent="0.25">
      <c r="A677">
        <v>15971715</v>
      </c>
      <c r="B677">
        <v>5889</v>
      </c>
      <c r="C677">
        <v>1358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500</v>
      </c>
    </row>
    <row r="678" spans="1:13" x14ac:dyDescent="0.25">
      <c r="A678">
        <v>15984275</v>
      </c>
      <c r="B678">
        <v>5886</v>
      </c>
      <c r="C678">
        <v>1357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500</v>
      </c>
    </row>
    <row r="679" spans="1:13" x14ac:dyDescent="0.25">
      <c r="A679">
        <v>15996835</v>
      </c>
      <c r="B679">
        <v>5894</v>
      </c>
      <c r="C679">
        <v>1352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500</v>
      </c>
    </row>
    <row r="680" spans="1:13" x14ac:dyDescent="0.25">
      <c r="A680">
        <v>16009395</v>
      </c>
      <c r="B680">
        <v>5889</v>
      </c>
      <c r="C680">
        <v>1354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500</v>
      </c>
    </row>
    <row r="681" spans="1:13" x14ac:dyDescent="0.25">
      <c r="A681">
        <v>16021955</v>
      </c>
      <c r="B681">
        <v>5882</v>
      </c>
      <c r="C681">
        <v>1347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500</v>
      </c>
    </row>
    <row r="682" spans="1:13" x14ac:dyDescent="0.25">
      <c r="A682">
        <v>16034515</v>
      </c>
      <c r="B682">
        <v>5887</v>
      </c>
      <c r="C682">
        <v>1357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500</v>
      </c>
    </row>
    <row r="683" spans="1:13" x14ac:dyDescent="0.25">
      <c r="A683">
        <v>16047075</v>
      </c>
      <c r="B683">
        <v>5884</v>
      </c>
      <c r="C683">
        <v>1359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500</v>
      </c>
    </row>
    <row r="684" spans="1:13" x14ac:dyDescent="0.25">
      <c r="A684">
        <v>16059635</v>
      </c>
      <c r="B684">
        <v>5885</v>
      </c>
      <c r="C684">
        <v>1364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500</v>
      </c>
    </row>
    <row r="685" spans="1:13" x14ac:dyDescent="0.25">
      <c r="A685">
        <v>16072195</v>
      </c>
      <c r="B685">
        <v>5885</v>
      </c>
      <c r="C685">
        <v>1357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500</v>
      </c>
    </row>
    <row r="686" spans="1:13" x14ac:dyDescent="0.25">
      <c r="A686">
        <v>16084755</v>
      </c>
      <c r="B686">
        <v>5886</v>
      </c>
      <c r="C686">
        <v>1361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500</v>
      </c>
    </row>
    <row r="687" spans="1:13" x14ac:dyDescent="0.25">
      <c r="A687">
        <v>16097315</v>
      </c>
      <c r="B687">
        <v>5902</v>
      </c>
      <c r="C687">
        <v>1361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500</v>
      </c>
    </row>
    <row r="688" spans="1:13" x14ac:dyDescent="0.25">
      <c r="A688">
        <v>16109875</v>
      </c>
      <c r="B688">
        <v>5891</v>
      </c>
      <c r="C688">
        <v>1360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500</v>
      </c>
    </row>
    <row r="689" spans="1:13" x14ac:dyDescent="0.25">
      <c r="A689">
        <v>16122435</v>
      </c>
      <c r="B689">
        <v>5888</v>
      </c>
      <c r="C689">
        <v>1355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500</v>
      </c>
    </row>
    <row r="690" spans="1:13" x14ac:dyDescent="0.25">
      <c r="A690">
        <v>16134995</v>
      </c>
      <c r="B690">
        <v>5888</v>
      </c>
      <c r="C690">
        <v>1361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500</v>
      </c>
    </row>
    <row r="691" spans="1:13" x14ac:dyDescent="0.25">
      <c r="A691">
        <v>16147555</v>
      </c>
      <c r="B691">
        <v>5897</v>
      </c>
      <c r="C691">
        <v>1354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500</v>
      </c>
    </row>
    <row r="692" spans="1:13" x14ac:dyDescent="0.25">
      <c r="A692">
        <v>16160115</v>
      </c>
      <c r="B692">
        <v>5897</v>
      </c>
      <c r="C692">
        <v>1346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500</v>
      </c>
    </row>
    <row r="693" spans="1:13" x14ac:dyDescent="0.25">
      <c r="A693">
        <v>16172675</v>
      </c>
      <c r="B693">
        <v>5890</v>
      </c>
      <c r="C693">
        <v>1354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500</v>
      </c>
    </row>
    <row r="694" spans="1:13" x14ac:dyDescent="0.25">
      <c r="A694">
        <v>16185235</v>
      </c>
      <c r="B694">
        <v>5886</v>
      </c>
      <c r="C694">
        <v>1362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500</v>
      </c>
    </row>
    <row r="695" spans="1:13" x14ac:dyDescent="0.25">
      <c r="A695">
        <v>16197795</v>
      </c>
      <c r="B695">
        <v>5890</v>
      </c>
      <c r="C695">
        <v>1361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500</v>
      </c>
    </row>
    <row r="696" spans="1:13" x14ac:dyDescent="0.25">
      <c r="A696">
        <v>16210355</v>
      </c>
      <c r="B696">
        <v>5883</v>
      </c>
      <c r="C696">
        <v>1353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500</v>
      </c>
    </row>
    <row r="697" spans="1:13" x14ac:dyDescent="0.25">
      <c r="A697">
        <v>16222915</v>
      </c>
      <c r="B697">
        <v>5881</v>
      </c>
      <c r="C697">
        <v>1357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500</v>
      </c>
    </row>
    <row r="698" spans="1:13" x14ac:dyDescent="0.25">
      <c r="A698">
        <v>16235475</v>
      </c>
      <c r="B698">
        <v>5879</v>
      </c>
      <c r="C698">
        <v>1352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500</v>
      </c>
    </row>
    <row r="699" spans="1:13" x14ac:dyDescent="0.25">
      <c r="A699">
        <v>16248035</v>
      </c>
      <c r="B699">
        <v>5881</v>
      </c>
      <c r="C699">
        <v>1356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500</v>
      </c>
    </row>
    <row r="700" spans="1:13" x14ac:dyDescent="0.25">
      <c r="A700">
        <v>16260595</v>
      </c>
      <c r="B700">
        <v>5887</v>
      </c>
      <c r="C700">
        <v>1362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500</v>
      </c>
    </row>
    <row r="701" spans="1:13" x14ac:dyDescent="0.25">
      <c r="A701">
        <v>16273155</v>
      </c>
      <c r="B701">
        <v>5882</v>
      </c>
      <c r="C701">
        <v>1356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500</v>
      </c>
    </row>
    <row r="702" spans="1:13" x14ac:dyDescent="0.25">
      <c r="A702">
        <v>16285715</v>
      </c>
      <c r="B702">
        <v>5882</v>
      </c>
      <c r="C702">
        <v>1359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500</v>
      </c>
    </row>
    <row r="703" spans="1:13" x14ac:dyDescent="0.25">
      <c r="A703">
        <v>16298275</v>
      </c>
      <c r="B703">
        <v>5891</v>
      </c>
      <c r="C703">
        <v>1355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500</v>
      </c>
    </row>
    <row r="704" spans="1:13" x14ac:dyDescent="0.25">
      <c r="A704">
        <v>16310835</v>
      </c>
      <c r="B704">
        <v>5890</v>
      </c>
      <c r="C704">
        <v>1359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500</v>
      </c>
    </row>
    <row r="705" spans="1:13" x14ac:dyDescent="0.25">
      <c r="A705">
        <v>16323395</v>
      </c>
      <c r="B705">
        <v>5885</v>
      </c>
      <c r="C705">
        <v>1357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500</v>
      </c>
    </row>
    <row r="706" spans="1:13" x14ac:dyDescent="0.25">
      <c r="A706">
        <v>16335955</v>
      </c>
      <c r="B706">
        <v>5882</v>
      </c>
      <c r="C706">
        <v>1363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500</v>
      </c>
    </row>
    <row r="707" spans="1:13" x14ac:dyDescent="0.25">
      <c r="A707">
        <v>16348515</v>
      </c>
      <c r="B707">
        <v>5878</v>
      </c>
      <c r="C707">
        <v>1352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500</v>
      </c>
    </row>
    <row r="708" spans="1:13" x14ac:dyDescent="0.25">
      <c r="A708">
        <v>16361075</v>
      </c>
      <c r="B708">
        <v>5882</v>
      </c>
      <c r="C708">
        <v>1357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500</v>
      </c>
    </row>
    <row r="709" spans="1:13" x14ac:dyDescent="0.25">
      <c r="A709">
        <v>16373635</v>
      </c>
      <c r="B709">
        <v>5886</v>
      </c>
      <c r="C709">
        <v>1365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500</v>
      </c>
    </row>
    <row r="710" spans="1:13" x14ac:dyDescent="0.25">
      <c r="A710">
        <v>16386195</v>
      </c>
      <c r="B710">
        <v>5891</v>
      </c>
      <c r="C710">
        <v>1359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500</v>
      </c>
    </row>
    <row r="711" spans="1:13" x14ac:dyDescent="0.25">
      <c r="A711">
        <v>16398755</v>
      </c>
      <c r="B711">
        <v>5887</v>
      </c>
      <c r="C711">
        <v>1356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500</v>
      </c>
    </row>
    <row r="712" spans="1:13" x14ac:dyDescent="0.25">
      <c r="A712">
        <v>16411315</v>
      </c>
      <c r="B712">
        <v>5899</v>
      </c>
      <c r="C712">
        <v>1361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500</v>
      </c>
    </row>
    <row r="713" spans="1:13" x14ac:dyDescent="0.25">
      <c r="A713">
        <v>16423875</v>
      </c>
      <c r="B713">
        <v>5886</v>
      </c>
      <c r="C713">
        <v>1354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500</v>
      </c>
    </row>
    <row r="714" spans="1:13" x14ac:dyDescent="0.25">
      <c r="A714">
        <v>16436435</v>
      </c>
      <c r="B714">
        <v>5890</v>
      </c>
      <c r="C714">
        <v>1360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500</v>
      </c>
    </row>
    <row r="715" spans="1:13" x14ac:dyDescent="0.25">
      <c r="A715">
        <v>16448995</v>
      </c>
      <c r="B715">
        <v>5894</v>
      </c>
      <c r="C715">
        <v>1354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500</v>
      </c>
    </row>
    <row r="716" spans="1:13" x14ac:dyDescent="0.25">
      <c r="A716">
        <v>16461555</v>
      </c>
      <c r="B716">
        <v>5887</v>
      </c>
      <c r="C716">
        <v>1356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500</v>
      </c>
    </row>
    <row r="717" spans="1:13" x14ac:dyDescent="0.25">
      <c r="A717">
        <v>16474115</v>
      </c>
      <c r="B717">
        <v>5891</v>
      </c>
      <c r="C717">
        <v>1360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500</v>
      </c>
    </row>
    <row r="718" spans="1:13" x14ac:dyDescent="0.25">
      <c r="A718">
        <v>16486675</v>
      </c>
      <c r="B718">
        <v>5879</v>
      </c>
      <c r="C718">
        <v>1355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500</v>
      </c>
    </row>
    <row r="719" spans="1:13" x14ac:dyDescent="0.25">
      <c r="A719">
        <v>16499235</v>
      </c>
      <c r="B719">
        <v>5880</v>
      </c>
      <c r="C719">
        <v>1354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500</v>
      </c>
    </row>
    <row r="720" spans="1:13" x14ac:dyDescent="0.25">
      <c r="A720">
        <v>16511795</v>
      </c>
      <c r="B720">
        <v>5894</v>
      </c>
      <c r="C720">
        <v>1358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500</v>
      </c>
    </row>
    <row r="721" spans="1:13" x14ac:dyDescent="0.25">
      <c r="A721">
        <v>16524355</v>
      </c>
      <c r="B721">
        <v>5890</v>
      </c>
      <c r="C721">
        <v>1361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500</v>
      </c>
    </row>
    <row r="722" spans="1:13" x14ac:dyDescent="0.25">
      <c r="A722">
        <v>16536915</v>
      </c>
      <c r="B722">
        <v>5885</v>
      </c>
      <c r="C722">
        <v>1359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500</v>
      </c>
    </row>
    <row r="723" spans="1:13" x14ac:dyDescent="0.25">
      <c r="A723">
        <v>16549475</v>
      </c>
      <c r="B723">
        <v>5878</v>
      </c>
      <c r="C723">
        <v>1360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500</v>
      </c>
    </row>
    <row r="724" spans="1:13" x14ac:dyDescent="0.25">
      <c r="A724">
        <v>16562035</v>
      </c>
      <c r="B724">
        <v>5889</v>
      </c>
      <c r="C724">
        <v>1358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500</v>
      </c>
    </row>
    <row r="725" spans="1:13" x14ac:dyDescent="0.25">
      <c r="A725">
        <v>16574595</v>
      </c>
      <c r="B725">
        <v>5897</v>
      </c>
      <c r="C725">
        <v>1355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500</v>
      </c>
    </row>
    <row r="726" spans="1:13" x14ac:dyDescent="0.25">
      <c r="A726">
        <v>16587155</v>
      </c>
      <c r="B726">
        <v>5880</v>
      </c>
      <c r="C726">
        <v>1347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500</v>
      </c>
    </row>
    <row r="727" spans="1:13" x14ac:dyDescent="0.25">
      <c r="A727">
        <v>16599715</v>
      </c>
      <c r="B727">
        <v>5886</v>
      </c>
      <c r="C727">
        <v>1361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500</v>
      </c>
    </row>
    <row r="728" spans="1:13" x14ac:dyDescent="0.25">
      <c r="A728">
        <v>16612275</v>
      </c>
      <c r="B728">
        <v>5888</v>
      </c>
      <c r="C728">
        <v>1357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500</v>
      </c>
    </row>
    <row r="729" spans="1:13" x14ac:dyDescent="0.25">
      <c r="A729">
        <v>16624835</v>
      </c>
      <c r="B729">
        <v>5891</v>
      </c>
      <c r="C729">
        <v>1352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500</v>
      </c>
    </row>
    <row r="730" spans="1:13" x14ac:dyDescent="0.25">
      <c r="A730">
        <v>16637395</v>
      </c>
      <c r="B730">
        <v>5882</v>
      </c>
      <c r="C730">
        <v>1351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500</v>
      </c>
    </row>
    <row r="731" spans="1:13" x14ac:dyDescent="0.25">
      <c r="A731">
        <v>16649955</v>
      </c>
      <c r="B731">
        <v>5886</v>
      </c>
      <c r="C731">
        <v>1352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500</v>
      </c>
    </row>
    <row r="732" spans="1:13" x14ac:dyDescent="0.25">
      <c r="A732">
        <v>16662515</v>
      </c>
      <c r="B732">
        <v>5891</v>
      </c>
      <c r="C732">
        <v>1361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500</v>
      </c>
    </row>
    <row r="733" spans="1:13" x14ac:dyDescent="0.25">
      <c r="A733">
        <v>16675075</v>
      </c>
      <c r="B733">
        <v>5886</v>
      </c>
      <c r="C733">
        <v>1354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500</v>
      </c>
    </row>
    <row r="734" spans="1:13" x14ac:dyDescent="0.25">
      <c r="A734">
        <v>16687635</v>
      </c>
      <c r="B734">
        <v>5884</v>
      </c>
      <c r="C734">
        <v>1357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500</v>
      </c>
    </row>
    <row r="735" spans="1:13" x14ac:dyDescent="0.25">
      <c r="A735">
        <v>16700195</v>
      </c>
      <c r="B735">
        <v>5886</v>
      </c>
      <c r="C735">
        <v>1364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500</v>
      </c>
    </row>
    <row r="736" spans="1:13" x14ac:dyDescent="0.25">
      <c r="A736">
        <v>16712755</v>
      </c>
      <c r="B736">
        <v>5880</v>
      </c>
      <c r="C736">
        <v>1359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500</v>
      </c>
    </row>
    <row r="737" spans="1:13" x14ac:dyDescent="0.25">
      <c r="A737">
        <v>16725315</v>
      </c>
      <c r="B737">
        <v>5890</v>
      </c>
      <c r="C737">
        <v>1360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500</v>
      </c>
    </row>
    <row r="738" spans="1:13" x14ac:dyDescent="0.25">
      <c r="A738">
        <v>16737875</v>
      </c>
      <c r="B738">
        <v>5894</v>
      </c>
      <c r="C738">
        <v>1354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500</v>
      </c>
    </row>
    <row r="739" spans="1:13" x14ac:dyDescent="0.25">
      <c r="A739">
        <v>16750435</v>
      </c>
      <c r="B739">
        <v>5890</v>
      </c>
      <c r="C739">
        <v>1353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500</v>
      </c>
    </row>
    <row r="740" spans="1:13" x14ac:dyDescent="0.25">
      <c r="A740">
        <v>16762995</v>
      </c>
      <c r="B740">
        <v>5887</v>
      </c>
      <c r="C740">
        <v>1357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500</v>
      </c>
    </row>
    <row r="741" spans="1:13" x14ac:dyDescent="0.25">
      <c r="A741">
        <v>16775555</v>
      </c>
      <c r="B741">
        <v>5886</v>
      </c>
      <c r="C741">
        <v>1355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500</v>
      </c>
    </row>
    <row r="742" spans="1:13" x14ac:dyDescent="0.25">
      <c r="A742">
        <v>16788115</v>
      </c>
      <c r="B742">
        <v>5894</v>
      </c>
      <c r="C742">
        <v>1348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500</v>
      </c>
    </row>
    <row r="743" spans="1:13" x14ac:dyDescent="0.25">
      <c r="A743">
        <v>16800675</v>
      </c>
      <c r="B743">
        <v>5881</v>
      </c>
      <c r="C743">
        <v>1354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500</v>
      </c>
    </row>
    <row r="744" spans="1:13" x14ac:dyDescent="0.25">
      <c r="A744">
        <v>16813235</v>
      </c>
      <c r="B744">
        <v>5885</v>
      </c>
      <c r="C744">
        <v>1354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500</v>
      </c>
    </row>
    <row r="745" spans="1:13" x14ac:dyDescent="0.25">
      <c r="A745">
        <v>16825795</v>
      </c>
      <c r="B745">
        <v>5881</v>
      </c>
      <c r="C745">
        <v>1365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500</v>
      </c>
    </row>
    <row r="746" spans="1:13" x14ac:dyDescent="0.25">
      <c r="A746">
        <v>16838355</v>
      </c>
      <c r="B746">
        <v>5882</v>
      </c>
      <c r="C746">
        <v>1361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500</v>
      </c>
    </row>
    <row r="747" spans="1:13" x14ac:dyDescent="0.25">
      <c r="A747">
        <v>16850915</v>
      </c>
      <c r="B747">
        <v>5886</v>
      </c>
      <c r="C747">
        <v>1356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500</v>
      </c>
    </row>
    <row r="748" spans="1:13" x14ac:dyDescent="0.25">
      <c r="A748">
        <v>16863475</v>
      </c>
      <c r="B748">
        <v>5878</v>
      </c>
      <c r="C748">
        <v>1357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500</v>
      </c>
    </row>
    <row r="749" spans="1:13" x14ac:dyDescent="0.25">
      <c r="A749">
        <v>16876035</v>
      </c>
      <c r="B749">
        <v>5882</v>
      </c>
      <c r="C749">
        <v>1366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500</v>
      </c>
    </row>
    <row r="750" spans="1:13" x14ac:dyDescent="0.25">
      <c r="A750">
        <v>16888595</v>
      </c>
      <c r="B750">
        <v>5881</v>
      </c>
      <c r="C750">
        <v>1357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500</v>
      </c>
    </row>
    <row r="751" spans="1:13" x14ac:dyDescent="0.25">
      <c r="A751">
        <v>16901155</v>
      </c>
      <c r="B751">
        <v>5886</v>
      </c>
      <c r="C751">
        <v>1363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500</v>
      </c>
    </row>
    <row r="752" spans="1:13" x14ac:dyDescent="0.25">
      <c r="A752">
        <v>16913715</v>
      </c>
      <c r="B752">
        <v>5891</v>
      </c>
      <c r="C752">
        <v>1363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500</v>
      </c>
    </row>
    <row r="753" spans="1:13" x14ac:dyDescent="0.25">
      <c r="A753">
        <v>16926275</v>
      </c>
      <c r="B753">
        <v>5886</v>
      </c>
      <c r="C753">
        <v>1355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500</v>
      </c>
    </row>
    <row r="754" spans="1:13" x14ac:dyDescent="0.25">
      <c r="A754">
        <v>16938835</v>
      </c>
      <c r="B754">
        <v>5887</v>
      </c>
      <c r="C754">
        <v>1360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500</v>
      </c>
    </row>
    <row r="755" spans="1:13" x14ac:dyDescent="0.25">
      <c r="A755">
        <v>16951395</v>
      </c>
      <c r="B755">
        <v>5886</v>
      </c>
      <c r="C755">
        <v>1362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500</v>
      </c>
    </row>
    <row r="756" spans="1:13" x14ac:dyDescent="0.25">
      <c r="A756">
        <v>16963955</v>
      </c>
      <c r="B756">
        <v>5879</v>
      </c>
      <c r="C756">
        <v>1363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500</v>
      </c>
    </row>
    <row r="757" spans="1:13" x14ac:dyDescent="0.25">
      <c r="A757">
        <v>16976515</v>
      </c>
      <c r="B757">
        <v>5882</v>
      </c>
      <c r="C757">
        <v>1359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500</v>
      </c>
    </row>
    <row r="758" spans="1:13" x14ac:dyDescent="0.25">
      <c r="A758">
        <v>17051875</v>
      </c>
      <c r="B758">
        <v>5877</v>
      </c>
      <c r="C758">
        <v>1359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500</v>
      </c>
    </row>
    <row r="759" spans="1:13" x14ac:dyDescent="0.25">
      <c r="A759">
        <v>17064435</v>
      </c>
      <c r="B759">
        <v>5882</v>
      </c>
      <c r="C759">
        <v>1359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500</v>
      </c>
    </row>
    <row r="760" spans="1:13" x14ac:dyDescent="0.25">
      <c r="A760">
        <v>17076995</v>
      </c>
      <c r="B760">
        <v>5890</v>
      </c>
      <c r="C760">
        <v>1359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500</v>
      </c>
    </row>
    <row r="761" spans="1:13" x14ac:dyDescent="0.25">
      <c r="A761">
        <v>17089555</v>
      </c>
      <c r="B761">
        <v>5883</v>
      </c>
      <c r="C761">
        <v>1368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500</v>
      </c>
    </row>
    <row r="762" spans="1:13" x14ac:dyDescent="0.25">
      <c r="A762">
        <v>17102115</v>
      </c>
      <c r="B762">
        <v>5894</v>
      </c>
      <c r="C762">
        <v>1357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500</v>
      </c>
    </row>
    <row r="763" spans="1:13" x14ac:dyDescent="0.25">
      <c r="A763">
        <v>17114675</v>
      </c>
      <c r="B763">
        <v>5881</v>
      </c>
      <c r="C763">
        <v>1363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500</v>
      </c>
    </row>
    <row r="764" spans="1:13" x14ac:dyDescent="0.25">
      <c r="A764">
        <v>17127235</v>
      </c>
      <c r="B764">
        <v>5876</v>
      </c>
      <c r="C764">
        <v>1366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500</v>
      </c>
    </row>
    <row r="765" spans="1:13" x14ac:dyDescent="0.25">
      <c r="A765">
        <v>17139795</v>
      </c>
      <c r="B765">
        <v>5882</v>
      </c>
      <c r="C765">
        <v>1365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500</v>
      </c>
    </row>
    <row r="766" spans="1:13" x14ac:dyDescent="0.25">
      <c r="A766">
        <v>17152355</v>
      </c>
      <c r="B766">
        <v>5878</v>
      </c>
      <c r="C766">
        <v>1369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500</v>
      </c>
    </row>
    <row r="767" spans="1:13" x14ac:dyDescent="0.25">
      <c r="A767">
        <v>17164915</v>
      </c>
      <c r="B767">
        <v>5876</v>
      </c>
      <c r="C767">
        <v>1363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500</v>
      </c>
    </row>
    <row r="768" spans="1:13" x14ac:dyDescent="0.25">
      <c r="A768">
        <v>17177475</v>
      </c>
      <c r="B768">
        <v>5883</v>
      </c>
      <c r="C768">
        <v>1370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500</v>
      </c>
    </row>
    <row r="769" spans="1:13" x14ac:dyDescent="0.25">
      <c r="A769">
        <v>17215155</v>
      </c>
      <c r="B769">
        <v>5878</v>
      </c>
      <c r="C769">
        <v>1374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500</v>
      </c>
    </row>
    <row r="770" spans="1:13" x14ac:dyDescent="0.25">
      <c r="A770">
        <v>17227715</v>
      </c>
      <c r="B770">
        <v>5886</v>
      </c>
      <c r="C770">
        <v>1366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500</v>
      </c>
    </row>
    <row r="771" spans="1:13" x14ac:dyDescent="0.25">
      <c r="A771">
        <v>17240275</v>
      </c>
      <c r="B771">
        <v>5886</v>
      </c>
      <c r="C771">
        <v>1361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500</v>
      </c>
    </row>
    <row r="772" spans="1:13" x14ac:dyDescent="0.25">
      <c r="A772">
        <v>17252835</v>
      </c>
      <c r="B772">
        <v>5882</v>
      </c>
      <c r="C772">
        <v>1369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500</v>
      </c>
    </row>
    <row r="773" spans="1:13" x14ac:dyDescent="0.25">
      <c r="A773">
        <v>17265395</v>
      </c>
      <c r="B773">
        <v>5885</v>
      </c>
      <c r="C773">
        <v>1367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500</v>
      </c>
    </row>
    <row r="774" spans="1:13" x14ac:dyDescent="0.25">
      <c r="A774">
        <v>17277955</v>
      </c>
      <c r="B774">
        <v>5873</v>
      </c>
      <c r="C774">
        <v>1367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500</v>
      </c>
    </row>
    <row r="775" spans="1:13" x14ac:dyDescent="0.25">
      <c r="A775">
        <v>17290515</v>
      </c>
      <c r="B775">
        <v>5882</v>
      </c>
      <c r="C775">
        <v>1371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500</v>
      </c>
    </row>
    <row r="776" spans="1:13" x14ac:dyDescent="0.25">
      <c r="A776">
        <v>17303075</v>
      </c>
      <c r="B776">
        <v>5888</v>
      </c>
      <c r="C776">
        <v>1361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500</v>
      </c>
    </row>
    <row r="777" spans="1:13" x14ac:dyDescent="0.25">
      <c r="A777">
        <v>17315635</v>
      </c>
      <c r="B777">
        <v>5885</v>
      </c>
      <c r="C777">
        <v>1363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500</v>
      </c>
    </row>
    <row r="778" spans="1:13" x14ac:dyDescent="0.25">
      <c r="A778">
        <v>17328195</v>
      </c>
      <c r="B778">
        <v>5882</v>
      </c>
      <c r="C778">
        <v>1367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500</v>
      </c>
    </row>
    <row r="779" spans="1:13" x14ac:dyDescent="0.25">
      <c r="A779">
        <v>17340755</v>
      </c>
      <c r="B779">
        <v>5878</v>
      </c>
      <c r="C779">
        <v>1364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500</v>
      </c>
    </row>
    <row r="780" spans="1:13" x14ac:dyDescent="0.25">
      <c r="A780">
        <v>17353315</v>
      </c>
      <c r="B780">
        <v>5890</v>
      </c>
      <c r="C780">
        <v>1376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500</v>
      </c>
    </row>
    <row r="781" spans="1:13" x14ac:dyDescent="0.25">
      <c r="A781">
        <v>17365875</v>
      </c>
      <c r="B781">
        <v>5891</v>
      </c>
      <c r="C781">
        <v>1374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500</v>
      </c>
    </row>
    <row r="782" spans="1:13" x14ac:dyDescent="0.25">
      <c r="A782">
        <v>17378435</v>
      </c>
      <c r="B782">
        <v>5872</v>
      </c>
      <c r="C782">
        <v>1375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500</v>
      </c>
    </row>
    <row r="783" spans="1:13" x14ac:dyDescent="0.25">
      <c r="A783">
        <v>17390995</v>
      </c>
      <c r="B783">
        <v>5882</v>
      </c>
      <c r="C783">
        <v>1371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500</v>
      </c>
    </row>
    <row r="784" spans="1:13" x14ac:dyDescent="0.25">
      <c r="A784">
        <v>17403555</v>
      </c>
      <c r="B784">
        <v>5879</v>
      </c>
      <c r="C784">
        <v>1371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500</v>
      </c>
    </row>
    <row r="785" spans="1:13" x14ac:dyDescent="0.25">
      <c r="A785">
        <v>17416115</v>
      </c>
      <c r="B785">
        <v>5886</v>
      </c>
      <c r="C785">
        <v>1378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500</v>
      </c>
    </row>
    <row r="786" spans="1:13" x14ac:dyDescent="0.25">
      <c r="A786">
        <v>17428675</v>
      </c>
      <c r="B786">
        <v>5888</v>
      </c>
      <c r="C786">
        <v>1373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500</v>
      </c>
    </row>
    <row r="787" spans="1:13" x14ac:dyDescent="0.25">
      <c r="A787">
        <v>17441235</v>
      </c>
      <c r="B787">
        <v>5885</v>
      </c>
      <c r="C787">
        <v>1362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500</v>
      </c>
    </row>
    <row r="788" spans="1:13" x14ac:dyDescent="0.25">
      <c r="A788">
        <v>17453795</v>
      </c>
      <c r="B788">
        <v>5886</v>
      </c>
      <c r="C788">
        <v>1367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500</v>
      </c>
    </row>
    <row r="789" spans="1:13" x14ac:dyDescent="0.25">
      <c r="A789">
        <v>17466355</v>
      </c>
      <c r="B789">
        <v>5879</v>
      </c>
      <c r="C789">
        <v>1365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500</v>
      </c>
    </row>
    <row r="790" spans="1:13" x14ac:dyDescent="0.25">
      <c r="A790">
        <v>17478915</v>
      </c>
      <c r="B790">
        <v>5876</v>
      </c>
      <c r="C790">
        <v>1371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500</v>
      </c>
    </row>
    <row r="791" spans="1:13" x14ac:dyDescent="0.25">
      <c r="A791">
        <v>17491475</v>
      </c>
      <c r="B791">
        <v>5886</v>
      </c>
      <c r="C791">
        <v>1373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500</v>
      </c>
    </row>
    <row r="792" spans="1:13" x14ac:dyDescent="0.25">
      <c r="A792">
        <v>17504035</v>
      </c>
      <c r="B792">
        <v>5884</v>
      </c>
      <c r="C792">
        <v>1365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500</v>
      </c>
    </row>
    <row r="793" spans="1:13" x14ac:dyDescent="0.25">
      <c r="A793">
        <v>17541715</v>
      </c>
      <c r="B793">
        <v>5885</v>
      </c>
      <c r="C793">
        <v>1368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500</v>
      </c>
    </row>
    <row r="794" spans="1:13" x14ac:dyDescent="0.25">
      <c r="A794">
        <v>17554275</v>
      </c>
      <c r="B794">
        <v>5882</v>
      </c>
      <c r="C794">
        <v>1365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500</v>
      </c>
    </row>
    <row r="795" spans="1:13" x14ac:dyDescent="0.25">
      <c r="A795">
        <v>17566835</v>
      </c>
      <c r="B795">
        <v>5886</v>
      </c>
      <c r="C795">
        <v>1364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500</v>
      </c>
    </row>
    <row r="796" spans="1:13" x14ac:dyDescent="0.25">
      <c r="A796">
        <v>17579395</v>
      </c>
      <c r="B796">
        <v>5882</v>
      </c>
      <c r="C796">
        <v>1372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500</v>
      </c>
    </row>
    <row r="797" spans="1:13" x14ac:dyDescent="0.25">
      <c r="A797">
        <v>17591955</v>
      </c>
      <c r="B797">
        <v>5883</v>
      </c>
      <c r="C797">
        <v>1375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500</v>
      </c>
    </row>
    <row r="798" spans="1:13" x14ac:dyDescent="0.25">
      <c r="A798">
        <v>17604515</v>
      </c>
      <c r="B798">
        <v>5879</v>
      </c>
      <c r="C798">
        <v>1379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500</v>
      </c>
    </row>
    <row r="799" spans="1:13" x14ac:dyDescent="0.25">
      <c r="A799">
        <v>17617075</v>
      </c>
      <c r="B799">
        <v>5885</v>
      </c>
      <c r="C799">
        <v>1371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500</v>
      </c>
    </row>
    <row r="800" spans="1:13" x14ac:dyDescent="0.25">
      <c r="A800">
        <v>17629635</v>
      </c>
      <c r="B800">
        <v>5878</v>
      </c>
      <c r="C800">
        <v>1375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500</v>
      </c>
    </row>
    <row r="801" spans="1:13" x14ac:dyDescent="0.25">
      <c r="A801">
        <v>17642195</v>
      </c>
      <c r="B801">
        <v>5886</v>
      </c>
      <c r="C801">
        <v>1369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500</v>
      </c>
    </row>
    <row r="802" spans="1:13" x14ac:dyDescent="0.25">
      <c r="A802">
        <v>17654755</v>
      </c>
      <c r="B802">
        <v>5877</v>
      </c>
      <c r="C802">
        <v>1366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500</v>
      </c>
    </row>
    <row r="803" spans="1:13" x14ac:dyDescent="0.25">
      <c r="A803">
        <v>17667315</v>
      </c>
      <c r="B803">
        <v>5883</v>
      </c>
      <c r="C803">
        <v>1371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500</v>
      </c>
    </row>
    <row r="804" spans="1:13" x14ac:dyDescent="0.25">
      <c r="A804">
        <v>17818035</v>
      </c>
      <c r="B804">
        <v>5877</v>
      </c>
      <c r="C804">
        <v>1369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500</v>
      </c>
    </row>
    <row r="805" spans="1:13" x14ac:dyDescent="0.25">
      <c r="A805">
        <v>17830595</v>
      </c>
      <c r="B805">
        <v>5882</v>
      </c>
      <c r="C805">
        <v>1374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500</v>
      </c>
    </row>
    <row r="806" spans="1:13" x14ac:dyDescent="0.25">
      <c r="A806">
        <v>17843155</v>
      </c>
      <c r="B806">
        <v>5890</v>
      </c>
      <c r="C806">
        <v>1370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500</v>
      </c>
    </row>
    <row r="807" spans="1:13" x14ac:dyDescent="0.25">
      <c r="A807">
        <v>17855715</v>
      </c>
      <c r="B807">
        <v>5874</v>
      </c>
      <c r="C807">
        <v>1366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500</v>
      </c>
    </row>
    <row r="808" spans="1:13" x14ac:dyDescent="0.25">
      <c r="A808">
        <v>17868275</v>
      </c>
      <c r="B808">
        <v>5882</v>
      </c>
      <c r="C808">
        <v>1372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500</v>
      </c>
    </row>
    <row r="809" spans="1:13" x14ac:dyDescent="0.25">
      <c r="A809">
        <v>17880835</v>
      </c>
      <c r="B809">
        <v>5881</v>
      </c>
      <c r="C809">
        <v>1373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500</v>
      </c>
    </row>
    <row r="810" spans="1:13" x14ac:dyDescent="0.25">
      <c r="A810">
        <v>17893395</v>
      </c>
      <c r="B810">
        <v>5884</v>
      </c>
      <c r="C810">
        <v>1376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500</v>
      </c>
    </row>
    <row r="811" spans="1:13" x14ac:dyDescent="0.25">
      <c r="A811">
        <v>17905955</v>
      </c>
      <c r="B811">
        <v>5882</v>
      </c>
      <c r="C811">
        <v>1370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500</v>
      </c>
    </row>
    <row r="812" spans="1:13" x14ac:dyDescent="0.25">
      <c r="A812">
        <v>17918515</v>
      </c>
      <c r="B812">
        <v>5885</v>
      </c>
      <c r="C812">
        <v>1359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500</v>
      </c>
    </row>
    <row r="813" spans="1:13" x14ac:dyDescent="0.25">
      <c r="A813">
        <v>17931075</v>
      </c>
      <c r="B813">
        <v>5890</v>
      </c>
      <c r="C813">
        <v>1367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500</v>
      </c>
    </row>
    <row r="814" spans="1:13" x14ac:dyDescent="0.25">
      <c r="A814">
        <v>17943635</v>
      </c>
      <c r="B814">
        <v>5888</v>
      </c>
      <c r="C814">
        <v>1369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500</v>
      </c>
    </row>
    <row r="815" spans="1:13" x14ac:dyDescent="0.25">
      <c r="A815">
        <v>17956195</v>
      </c>
      <c r="B815">
        <v>5877</v>
      </c>
      <c r="C815">
        <v>1369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500</v>
      </c>
    </row>
    <row r="816" spans="1:13" x14ac:dyDescent="0.25">
      <c r="A816">
        <v>17968755</v>
      </c>
      <c r="B816">
        <v>5888</v>
      </c>
      <c r="C816">
        <v>1368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500</v>
      </c>
    </row>
    <row r="817" spans="1:13" x14ac:dyDescent="0.25">
      <c r="A817">
        <v>17981315</v>
      </c>
      <c r="B817">
        <v>5885</v>
      </c>
      <c r="C817">
        <v>1365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500</v>
      </c>
    </row>
    <row r="818" spans="1:13" x14ac:dyDescent="0.25">
      <c r="A818">
        <v>17993875</v>
      </c>
      <c r="B818">
        <v>5889</v>
      </c>
      <c r="C818">
        <v>1373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500</v>
      </c>
    </row>
    <row r="819" spans="1:13" x14ac:dyDescent="0.25">
      <c r="A819">
        <v>18006435</v>
      </c>
      <c r="B819">
        <v>5886</v>
      </c>
      <c r="C819">
        <v>1371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500</v>
      </c>
    </row>
    <row r="820" spans="1:13" x14ac:dyDescent="0.25">
      <c r="A820">
        <v>18018995</v>
      </c>
      <c r="B820">
        <v>5882</v>
      </c>
      <c r="C820">
        <v>1366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500</v>
      </c>
    </row>
    <row r="821" spans="1:13" x14ac:dyDescent="0.25">
      <c r="A821">
        <v>18031555</v>
      </c>
      <c r="B821">
        <v>5879</v>
      </c>
      <c r="C821">
        <v>1377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500</v>
      </c>
    </row>
    <row r="822" spans="1:13" x14ac:dyDescent="0.25">
      <c r="A822">
        <v>18044115</v>
      </c>
      <c r="B822">
        <v>5885</v>
      </c>
      <c r="C822">
        <v>1364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500</v>
      </c>
    </row>
    <row r="823" spans="1:13" x14ac:dyDescent="0.25">
      <c r="A823">
        <v>18056675</v>
      </c>
      <c r="B823">
        <v>5887</v>
      </c>
      <c r="C823">
        <v>1374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500</v>
      </c>
    </row>
    <row r="824" spans="1:13" x14ac:dyDescent="0.25">
      <c r="A824">
        <v>18069235</v>
      </c>
      <c r="B824">
        <v>5878</v>
      </c>
      <c r="C824">
        <v>1371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500</v>
      </c>
    </row>
    <row r="825" spans="1:13" x14ac:dyDescent="0.25">
      <c r="A825">
        <v>18081795</v>
      </c>
      <c r="B825">
        <v>5887</v>
      </c>
      <c r="C825">
        <v>1367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500</v>
      </c>
    </row>
    <row r="826" spans="1:13" x14ac:dyDescent="0.25">
      <c r="A826">
        <v>18094355</v>
      </c>
      <c r="B826">
        <v>5874</v>
      </c>
      <c r="C826">
        <v>1373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500</v>
      </c>
    </row>
    <row r="827" spans="1:13" x14ac:dyDescent="0.25">
      <c r="A827">
        <v>18106915</v>
      </c>
      <c r="B827">
        <v>5877</v>
      </c>
      <c r="C827">
        <v>1369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500</v>
      </c>
    </row>
    <row r="828" spans="1:13" x14ac:dyDescent="0.25">
      <c r="A828">
        <v>18119475</v>
      </c>
      <c r="B828">
        <v>5878</v>
      </c>
      <c r="C828">
        <v>1365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500</v>
      </c>
    </row>
    <row r="829" spans="1:13" x14ac:dyDescent="0.25">
      <c r="A829">
        <v>18132035</v>
      </c>
      <c r="B829">
        <v>5884</v>
      </c>
      <c r="C829">
        <v>1372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500</v>
      </c>
    </row>
    <row r="830" spans="1:13" x14ac:dyDescent="0.25">
      <c r="A830">
        <v>18144595</v>
      </c>
      <c r="B830">
        <v>5882</v>
      </c>
      <c r="C830">
        <v>1374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500</v>
      </c>
    </row>
    <row r="831" spans="1:13" x14ac:dyDescent="0.25">
      <c r="A831">
        <v>18157155</v>
      </c>
      <c r="B831">
        <v>5880</v>
      </c>
      <c r="C831">
        <v>1371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500</v>
      </c>
    </row>
    <row r="832" spans="1:13" x14ac:dyDescent="0.25">
      <c r="A832">
        <v>18169715</v>
      </c>
      <c r="B832">
        <v>5876</v>
      </c>
      <c r="C832">
        <v>1370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500</v>
      </c>
    </row>
    <row r="833" spans="1:13" x14ac:dyDescent="0.25">
      <c r="A833">
        <v>18182275</v>
      </c>
      <c r="B833">
        <v>5879</v>
      </c>
      <c r="C833">
        <v>1374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500</v>
      </c>
    </row>
    <row r="834" spans="1:13" x14ac:dyDescent="0.25">
      <c r="A834">
        <v>18194835</v>
      </c>
      <c r="B834">
        <v>5882</v>
      </c>
      <c r="C834">
        <v>1377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500</v>
      </c>
    </row>
    <row r="835" spans="1:13" x14ac:dyDescent="0.25">
      <c r="A835">
        <v>18207395</v>
      </c>
      <c r="B835">
        <v>5881</v>
      </c>
      <c r="C835">
        <v>1374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500</v>
      </c>
    </row>
    <row r="836" spans="1:13" x14ac:dyDescent="0.25">
      <c r="A836">
        <v>18219955</v>
      </c>
      <c r="B836">
        <v>5881</v>
      </c>
      <c r="C836">
        <v>1365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500</v>
      </c>
    </row>
    <row r="837" spans="1:13" x14ac:dyDescent="0.25">
      <c r="A837">
        <v>18232515</v>
      </c>
      <c r="B837">
        <v>5889</v>
      </c>
      <c r="C837">
        <v>1365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500</v>
      </c>
    </row>
    <row r="838" spans="1:13" x14ac:dyDescent="0.25">
      <c r="A838">
        <v>18245075</v>
      </c>
      <c r="B838">
        <v>5880</v>
      </c>
      <c r="C838">
        <v>1374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500</v>
      </c>
    </row>
    <row r="839" spans="1:13" x14ac:dyDescent="0.25">
      <c r="A839">
        <v>18257635</v>
      </c>
      <c r="B839">
        <v>5874</v>
      </c>
      <c r="C839">
        <v>1377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500</v>
      </c>
    </row>
    <row r="840" spans="1:13" x14ac:dyDescent="0.25">
      <c r="A840">
        <v>18270195</v>
      </c>
      <c r="B840">
        <v>5885</v>
      </c>
      <c r="C840">
        <v>1362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500</v>
      </c>
    </row>
    <row r="841" spans="1:13" x14ac:dyDescent="0.25">
      <c r="A841">
        <v>18282755</v>
      </c>
      <c r="B841">
        <v>5885</v>
      </c>
      <c r="C841">
        <v>1368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500</v>
      </c>
    </row>
    <row r="842" spans="1:13" x14ac:dyDescent="0.25">
      <c r="A842">
        <v>18295315</v>
      </c>
      <c r="B842">
        <v>5892</v>
      </c>
      <c r="C842">
        <v>1371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500</v>
      </c>
    </row>
    <row r="843" spans="1:13" x14ac:dyDescent="0.25">
      <c r="A843">
        <v>18307875</v>
      </c>
      <c r="B843">
        <v>5877</v>
      </c>
      <c r="C843">
        <v>1368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500</v>
      </c>
    </row>
    <row r="844" spans="1:13" x14ac:dyDescent="0.25">
      <c r="A844">
        <v>18320435</v>
      </c>
      <c r="B844">
        <v>5887</v>
      </c>
      <c r="C844">
        <v>1371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500</v>
      </c>
    </row>
    <row r="845" spans="1:13" x14ac:dyDescent="0.25">
      <c r="A845">
        <v>18332995</v>
      </c>
      <c r="B845">
        <v>5881</v>
      </c>
      <c r="C845">
        <v>1369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500</v>
      </c>
    </row>
    <row r="846" spans="1:13" x14ac:dyDescent="0.25">
      <c r="A846">
        <v>18345555</v>
      </c>
      <c r="B846">
        <v>5875</v>
      </c>
      <c r="C846">
        <v>1368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500</v>
      </c>
    </row>
    <row r="847" spans="1:13" x14ac:dyDescent="0.25">
      <c r="A847">
        <v>18358115</v>
      </c>
      <c r="B847">
        <v>5898</v>
      </c>
      <c r="C847">
        <v>1372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500</v>
      </c>
    </row>
    <row r="848" spans="1:13" x14ac:dyDescent="0.25">
      <c r="A848">
        <v>18370675</v>
      </c>
      <c r="B848">
        <v>5876</v>
      </c>
      <c r="C848">
        <v>1364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500</v>
      </c>
    </row>
    <row r="849" spans="1:13" x14ac:dyDescent="0.25">
      <c r="A849">
        <v>18383235</v>
      </c>
      <c r="B849">
        <v>5877</v>
      </c>
      <c r="C849">
        <v>1380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500</v>
      </c>
    </row>
    <row r="850" spans="1:13" x14ac:dyDescent="0.25">
      <c r="A850">
        <v>18395795</v>
      </c>
      <c r="B850">
        <v>5888</v>
      </c>
      <c r="C850">
        <v>1373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500</v>
      </c>
    </row>
    <row r="851" spans="1:13" x14ac:dyDescent="0.25">
      <c r="A851">
        <v>18408355</v>
      </c>
      <c r="B851">
        <v>5876</v>
      </c>
      <c r="C851">
        <v>1370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500</v>
      </c>
    </row>
    <row r="852" spans="1:13" x14ac:dyDescent="0.25">
      <c r="A852">
        <v>18420915</v>
      </c>
      <c r="B852">
        <v>5880</v>
      </c>
      <c r="C852">
        <v>1371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500</v>
      </c>
    </row>
    <row r="853" spans="1:13" x14ac:dyDescent="0.25">
      <c r="A853">
        <v>18433475</v>
      </c>
      <c r="B853">
        <v>5890</v>
      </c>
      <c r="C853">
        <v>1372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500</v>
      </c>
    </row>
    <row r="854" spans="1:13" x14ac:dyDescent="0.25">
      <c r="A854">
        <v>18446035</v>
      </c>
      <c r="B854">
        <v>5881</v>
      </c>
      <c r="C854">
        <v>1372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500</v>
      </c>
    </row>
    <row r="855" spans="1:13" x14ac:dyDescent="0.25">
      <c r="A855">
        <v>18458595</v>
      </c>
      <c r="B855">
        <v>5877</v>
      </c>
      <c r="C855">
        <v>1373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500</v>
      </c>
    </row>
    <row r="856" spans="1:13" x14ac:dyDescent="0.25">
      <c r="A856">
        <v>18471155</v>
      </c>
      <c r="B856">
        <v>5887</v>
      </c>
      <c r="C856">
        <v>1370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500</v>
      </c>
    </row>
    <row r="857" spans="1:13" x14ac:dyDescent="0.25">
      <c r="A857">
        <v>18483715</v>
      </c>
      <c r="B857">
        <v>5882</v>
      </c>
      <c r="C857">
        <v>1375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500</v>
      </c>
    </row>
    <row r="858" spans="1:13" x14ac:dyDescent="0.25">
      <c r="A858">
        <v>18496275</v>
      </c>
      <c r="B858">
        <v>5877</v>
      </c>
      <c r="C858">
        <v>1370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500</v>
      </c>
    </row>
    <row r="859" spans="1:13" x14ac:dyDescent="0.25">
      <c r="A859">
        <v>18508835</v>
      </c>
      <c r="B859">
        <v>5885</v>
      </c>
      <c r="C859">
        <v>1375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500</v>
      </c>
    </row>
    <row r="860" spans="1:13" x14ac:dyDescent="0.25">
      <c r="A860">
        <v>18521395</v>
      </c>
      <c r="B860">
        <v>5885</v>
      </c>
      <c r="C860">
        <v>1369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500</v>
      </c>
    </row>
    <row r="861" spans="1:13" x14ac:dyDescent="0.25">
      <c r="A861">
        <v>18533955</v>
      </c>
      <c r="B861">
        <v>5880</v>
      </c>
      <c r="C861">
        <v>1374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500</v>
      </c>
    </row>
    <row r="862" spans="1:13" x14ac:dyDescent="0.25">
      <c r="A862">
        <v>18546515</v>
      </c>
      <c r="B862">
        <v>5886</v>
      </c>
      <c r="C862">
        <v>1378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500</v>
      </c>
    </row>
    <row r="863" spans="1:13" x14ac:dyDescent="0.25">
      <c r="A863">
        <v>18559075</v>
      </c>
      <c r="B863">
        <v>5888</v>
      </c>
      <c r="C863">
        <v>1369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500</v>
      </c>
    </row>
    <row r="864" spans="1:13" x14ac:dyDescent="0.25">
      <c r="A864">
        <v>18571635</v>
      </c>
      <c r="B864">
        <v>5880</v>
      </c>
      <c r="C864">
        <v>1375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500</v>
      </c>
    </row>
    <row r="865" spans="1:13" x14ac:dyDescent="0.25">
      <c r="A865">
        <v>18584195</v>
      </c>
      <c r="B865">
        <v>5886</v>
      </c>
      <c r="C865">
        <v>1369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500</v>
      </c>
    </row>
    <row r="866" spans="1:13" x14ac:dyDescent="0.25">
      <c r="A866">
        <v>18596755</v>
      </c>
      <c r="B866">
        <v>5881</v>
      </c>
      <c r="C866">
        <v>1365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500</v>
      </c>
    </row>
    <row r="867" spans="1:13" x14ac:dyDescent="0.25">
      <c r="A867">
        <v>18609315</v>
      </c>
      <c r="B867">
        <v>5884</v>
      </c>
      <c r="C867">
        <v>1373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500</v>
      </c>
    </row>
    <row r="868" spans="1:13" x14ac:dyDescent="0.25">
      <c r="A868">
        <v>18621875</v>
      </c>
      <c r="B868">
        <v>5886</v>
      </c>
      <c r="C868">
        <v>1377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500</v>
      </c>
    </row>
    <row r="869" spans="1:13" x14ac:dyDescent="0.25">
      <c r="A869">
        <v>18634435</v>
      </c>
      <c r="B869">
        <v>5880</v>
      </c>
      <c r="C869">
        <v>1375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500</v>
      </c>
    </row>
    <row r="870" spans="1:13" x14ac:dyDescent="0.25">
      <c r="A870">
        <v>18646995</v>
      </c>
      <c r="B870">
        <v>5874</v>
      </c>
      <c r="C870">
        <v>1376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500</v>
      </c>
    </row>
    <row r="871" spans="1:13" x14ac:dyDescent="0.25">
      <c r="A871">
        <v>18659555</v>
      </c>
      <c r="B871">
        <v>5880</v>
      </c>
      <c r="C871">
        <v>1371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500</v>
      </c>
    </row>
    <row r="872" spans="1:13" x14ac:dyDescent="0.25">
      <c r="A872">
        <v>18672115</v>
      </c>
      <c r="B872">
        <v>5892</v>
      </c>
      <c r="C872">
        <v>1378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500</v>
      </c>
    </row>
    <row r="873" spans="1:13" x14ac:dyDescent="0.25">
      <c r="A873">
        <v>18684675</v>
      </c>
      <c r="B873">
        <v>5885</v>
      </c>
      <c r="C873">
        <v>1365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500</v>
      </c>
    </row>
    <row r="874" spans="1:13" x14ac:dyDescent="0.25">
      <c r="A874">
        <v>18697235</v>
      </c>
      <c r="B874">
        <v>5874</v>
      </c>
      <c r="C874">
        <v>1371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500</v>
      </c>
    </row>
    <row r="875" spans="1:13" x14ac:dyDescent="0.25">
      <c r="A875">
        <v>18709795</v>
      </c>
      <c r="B875">
        <v>5880</v>
      </c>
      <c r="C875">
        <v>1368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500</v>
      </c>
    </row>
    <row r="876" spans="1:13" x14ac:dyDescent="0.25">
      <c r="A876">
        <v>18722355</v>
      </c>
      <c r="B876">
        <v>5885</v>
      </c>
      <c r="C876">
        <v>1366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500</v>
      </c>
    </row>
    <row r="877" spans="1:13" x14ac:dyDescent="0.25">
      <c r="A877">
        <v>18734915</v>
      </c>
      <c r="B877">
        <v>5883</v>
      </c>
      <c r="C877">
        <v>1367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500</v>
      </c>
    </row>
    <row r="878" spans="1:13" x14ac:dyDescent="0.25">
      <c r="A878">
        <v>18747475</v>
      </c>
      <c r="B878">
        <v>5877</v>
      </c>
      <c r="C878">
        <v>1371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500</v>
      </c>
    </row>
    <row r="879" spans="1:13" x14ac:dyDescent="0.25">
      <c r="A879">
        <v>18760035</v>
      </c>
      <c r="B879">
        <v>5883</v>
      </c>
      <c r="C879">
        <v>1368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500</v>
      </c>
    </row>
    <row r="880" spans="1:13" x14ac:dyDescent="0.25">
      <c r="A880">
        <v>18772595</v>
      </c>
      <c r="B880">
        <v>5876</v>
      </c>
      <c r="C880">
        <v>1371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500</v>
      </c>
    </row>
    <row r="881" spans="1:13" x14ac:dyDescent="0.25">
      <c r="A881">
        <v>18785155</v>
      </c>
      <c r="B881">
        <v>5871</v>
      </c>
      <c r="C881">
        <v>1372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500</v>
      </c>
    </row>
    <row r="882" spans="1:13" x14ac:dyDescent="0.25">
      <c r="A882">
        <v>18797715</v>
      </c>
      <c r="B882">
        <v>5890</v>
      </c>
      <c r="C882">
        <v>1369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500</v>
      </c>
    </row>
    <row r="883" spans="1:13" x14ac:dyDescent="0.25">
      <c r="A883">
        <v>18810275</v>
      </c>
      <c r="B883">
        <v>5882</v>
      </c>
      <c r="C883">
        <v>1368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500</v>
      </c>
    </row>
    <row r="884" spans="1:13" x14ac:dyDescent="0.25">
      <c r="A884">
        <v>18822835</v>
      </c>
      <c r="B884">
        <v>5890</v>
      </c>
      <c r="C884">
        <v>1371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500</v>
      </c>
    </row>
    <row r="885" spans="1:13" x14ac:dyDescent="0.25">
      <c r="A885">
        <v>18835395</v>
      </c>
      <c r="B885">
        <v>5874</v>
      </c>
      <c r="C885">
        <v>1374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500</v>
      </c>
    </row>
    <row r="886" spans="1:13" x14ac:dyDescent="0.25">
      <c r="A886">
        <v>18847955</v>
      </c>
      <c r="B886">
        <v>5886</v>
      </c>
      <c r="C886">
        <v>1373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500</v>
      </c>
    </row>
    <row r="887" spans="1:13" x14ac:dyDescent="0.25">
      <c r="A887">
        <v>18860515</v>
      </c>
      <c r="B887">
        <v>5886</v>
      </c>
      <c r="C887">
        <v>1367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500</v>
      </c>
    </row>
    <row r="888" spans="1:13" x14ac:dyDescent="0.25">
      <c r="A888">
        <v>18873075</v>
      </c>
      <c r="B888">
        <v>5873</v>
      </c>
      <c r="C888">
        <v>1370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500</v>
      </c>
    </row>
    <row r="889" spans="1:13" x14ac:dyDescent="0.25">
      <c r="A889">
        <v>18885635</v>
      </c>
      <c r="B889">
        <v>5877</v>
      </c>
      <c r="C889">
        <v>1370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500</v>
      </c>
    </row>
    <row r="890" spans="1:13" x14ac:dyDescent="0.25">
      <c r="A890">
        <v>18898195</v>
      </c>
      <c r="B890">
        <v>5887</v>
      </c>
      <c r="C890">
        <v>1371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500</v>
      </c>
    </row>
    <row r="891" spans="1:13" x14ac:dyDescent="0.25">
      <c r="A891">
        <v>18910755</v>
      </c>
      <c r="B891">
        <v>5881</v>
      </c>
      <c r="C891">
        <v>1369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500</v>
      </c>
    </row>
    <row r="892" spans="1:13" x14ac:dyDescent="0.25">
      <c r="A892">
        <v>18923315</v>
      </c>
      <c r="B892">
        <v>5890</v>
      </c>
      <c r="C892">
        <v>1375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500</v>
      </c>
    </row>
    <row r="893" spans="1:13" x14ac:dyDescent="0.25">
      <c r="A893">
        <v>18935875</v>
      </c>
      <c r="B893">
        <v>5883</v>
      </c>
      <c r="C893">
        <v>1373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500</v>
      </c>
    </row>
    <row r="894" spans="1:13" x14ac:dyDescent="0.25">
      <c r="A894">
        <v>18948435</v>
      </c>
      <c r="B894">
        <v>5875</v>
      </c>
      <c r="C894">
        <v>1374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500</v>
      </c>
    </row>
    <row r="895" spans="1:13" x14ac:dyDescent="0.25">
      <c r="A895">
        <v>18960995</v>
      </c>
      <c r="B895">
        <v>5881</v>
      </c>
      <c r="C895">
        <v>1369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500</v>
      </c>
    </row>
    <row r="896" spans="1:13" x14ac:dyDescent="0.25">
      <c r="A896">
        <v>18973555</v>
      </c>
      <c r="B896">
        <v>5884</v>
      </c>
      <c r="C896">
        <v>1364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500</v>
      </c>
    </row>
    <row r="897" spans="1:13" x14ac:dyDescent="0.25">
      <c r="A897">
        <v>18986115</v>
      </c>
      <c r="B897">
        <v>5886</v>
      </c>
      <c r="C897">
        <v>1372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500</v>
      </c>
    </row>
    <row r="898" spans="1:13" x14ac:dyDescent="0.25">
      <c r="A898">
        <v>18998675</v>
      </c>
      <c r="B898">
        <v>5873</v>
      </c>
      <c r="C898">
        <v>1369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500</v>
      </c>
    </row>
    <row r="899" spans="1:13" x14ac:dyDescent="0.25">
      <c r="A899">
        <v>19011235</v>
      </c>
      <c r="B899">
        <v>5881</v>
      </c>
      <c r="C899">
        <v>1370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500</v>
      </c>
    </row>
    <row r="900" spans="1:13" x14ac:dyDescent="0.25">
      <c r="A900">
        <v>19023795</v>
      </c>
      <c r="B900">
        <v>5878</v>
      </c>
      <c r="C900">
        <v>1366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500</v>
      </c>
    </row>
    <row r="901" spans="1:13" x14ac:dyDescent="0.25">
      <c r="A901">
        <v>19036355</v>
      </c>
      <c r="B901">
        <v>5889</v>
      </c>
      <c r="C901">
        <v>1371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500</v>
      </c>
    </row>
    <row r="902" spans="1:13" x14ac:dyDescent="0.25">
      <c r="A902">
        <v>19048915</v>
      </c>
      <c r="B902">
        <v>5883</v>
      </c>
      <c r="C902">
        <v>1369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500</v>
      </c>
    </row>
    <row r="903" spans="1:13" x14ac:dyDescent="0.25">
      <c r="A903">
        <v>19061475</v>
      </c>
      <c r="B903">
        <v>5876</v>
      </c>
      <c r="C903">
        <v>1369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500</v>
      </c>
    </row>
    <row r="904" spans="1:13" x14ac:dyDescent="0.25">
      <c r="A904">
        <v>19074035</v>
      </c>
      <c r="B904">
        <v>5882</v>
      </c>
      <c r="C904">
        <v>1376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500</v>
      </c>
    </row>
    <row r="905" spans="1:13" x14ac:dyDescent="0.25">
      <c r="A905">
        <v>19086595</v>
      </c>
      <c r="B905">
        <v>5880</v>
      </c>
      <c r="C905">
        <v>1375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500</v>
      </c>
    </row>
    <row r="906" spans="1:13" x14ac:dyDescent="0.25">
      <c r="A906">
        <v>19099155</v>
      </c>
      <c r="B906">
        <v>5879</v>
      </c>
      <c r="C906">
        <v>1377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500</v>
      </c>
    </row>
    <row r="907" spans="1:13" x14ac:dyDescent="0.25">
      <c r="A907">
        <v>19111715</v>
      </c>
      <c r="B907">
        <v>5878</v>
      </c>
      <c r="C907">
        <v>1381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500</v>
      </c>
    </row>
    <row r="908" spans="1:13" x14ac:dyDescent="0.25">
      <c r="A908">
        <v>19124275</v>
      </c>
      <c r="B908">
        <v>5878</v>
      </c>
      <c r="C908">
        <v>1365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500</v>
      </c>
    </row>
    <row r="909" spans="1:13" x14ac:dyDescent="0.25">
      <c r="A909">
        <v>19136835</v>
      </c>
      <c r="B909">
        <v>5881</v>
      </c>
      <c r="C909">
        <v>1377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500</v>
      </c>
    </row>
    <row r="910" spans="1:13" x14ac:dyDescent="0.25">
      <c r="A910">
        <v>19149395</v>
      </c>
      <c r="B910">
        <v>5887</v>
      </c>
      <c r="C910">
        <v>1375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500</v>
      </c>
    </row>
    <row r="911" spans="1:13" x14ac:dyDescent="0.25">
      <c r="A911">
        <v>19161955</v>
      </c>
      <c r="B911">
        <v>5879</v>
      </c>
      <c r="C911">
        <v>1374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500</v>
      </c>
    </row>
    <row r="912" spans="1:13" x14ac:dyDescent="0.25">
      <c r="A912">
        <v>19174515</v>
      </c>
      <c r="B912">
        <v>5877</v>
      </c>
      <c r="C912">
        <v>1373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500</v>
      </c>
    </row>
    <row r="913" spans="1:13" x14ac:dyDescent="0.25">
      <c r="A913">
        <v>19187075</v>
      </c>
      <c r="B913">
        <v>5886</v>
      </c>
      <c r="C913">
        <v>1369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500</v>
      </c>
    </row>
    <row r="914" spans="1:13" x14ac:dyDescent="0.25">
      <c r="A914">
        <v>19199635</v>
      </c>
      <c r="B914">
        <v>5882</v>
      </c>
      <c r="C914">
        <v>1377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500</v>
      </c>
    </row>
    <row r="915" spans="1:13" x14ac:dyDescent="0.25">
      <c r="A915">
        <v>19212195</v>
      </c>
      <c r="B915">
        <v>5887</v>
      </c>
      <c r="C915">
        <v>1369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500</v>
      </c>
    </row>
    <row r="916" spans="1:13" x14ac:dyDescent="0.25">
      <c r="A916">
        <v>19224755</v>
      </c>
      <c r="B916">
        <v>5889</v>
      </c>
      <c r="C916">
        <v>1368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500</v>
      </c>
    </row>
    <row r="917" spans="1:13" x14ac:dyDescent="0.25">
      <c r="A917">
        <v>19237315</v>
      </c>
      <c r="B917">
        <v>5897</v>
      </c>
      <c r="C917">
        <v>1362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500</v>
      </c>
    </row>
    <row r="918" spans="1:13" x14ac:dyDescent="0.25">
      <c r="A918">
        <v>19249875</v>
      </c>
      <c r="B918">
        <v>5880</v>
      </c>
      <c r="C918">
        <v>1371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500</v>
      </c>
    </row>
    <row r="919" spans="1:13" x14ac:dyDescent="0.25">
      <c r="A919">
        <v>19262435</v>
      </c>
      <c r="B919">
        <v>5879</v>
      </c>
      <c r="C919">
        <v>1375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500</v>
      </c>
    </row>
    <row r="920" spans="1:13" x14ac:dyDescent="0.25">
      <c r="A920">
        <v>19274995</v>
      </c>
      <c r="B920">
        <v>5874</v>
      </c>
      <c r="C920">
        <v>1372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500</v>
      </c>
    </row>
    <row r="921" spans="1:13" x14ac:dyDescent="0.25">
      <c r="A921">
        <v>19287555</v>
      </c>
      <c r="B921">
        <v>5885</v>
      </c>
      <c r="C921">
        <v>1380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500</v>
      </c>
    </row>
    <row r="922" spans="1:13" x14ac:dyDescent="0.25">
      <c r="A922">
        <v>19300115</v>
      </c>
      <c r="B922">
        <v>5888</v>
      </c>
      <c r="C922">
        <v>1375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500</v>
      </c>
    </row>
    <row r="923" spans="1:13" x14ac:dyDescent="0.25">
      <c r="A923">
        <v>19312675</v>
      </c>
      <c r="B923">
        <v>5872</v>
      </c>
      <c r="C923">
        <v>1375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500</v>
      </c>
    </row>
    <row r="924" spans="1:13" x14ac:dyDescent="0.25">
      <c r="A924">
        <v>19325235</v>
      </c>
      <c r="B924">
        <v>5882</v>
      </c>
      <c r="C924">
        <v>1368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500</v>
      </c>
    </row>
    <row r="925" spans="1:13" x14ac:dyDescent="0.25">
      <c r="A925">
        <v>19337795</v>
      </c>
      <c r="B925">
        <v>5880</v>
      </c>
      <c r="C925">
        <v>1373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500</v>
      </c>
    </row>
    <row r="926" spans="1:13" x14ac:dyDescent="0.25">
      <c r="A926">
        <v>19350355</v>
      </c>
      <c r="B926">
        <v>5879</v>
      </c>
      <c r="C926">
        <v>1374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500</v>
      </c>
    </row>
    <row r="927" spans="1:13" x14ac:dyDescent="0.25">
      <c r="A927">
        <v>19362915</v>
      </c>
      <c r="B927">
        <v>5882</v>
      </c>
      <c r="C927">
        <v>1380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500</v>
      </c>
    </row>
    <row r="928" spans="1:13" x14ac:dyDescent="0.25">
      <c r="A928">
        <v>19375475</v>
      </c>
      <c r="B928">
        <v>5878</v>
      </c>
      <c r="C928">
        <v>1369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500</v>
      </c>
    </row>
    <row r="929" spans="1:13" x14ac:dyDescent="0.25">
      <c r="A929">
        <v>19388035</v>
      </c>
      <c r="B929">
        <v>5889</v>
      </c>
      <c r="C929">
        <v>1372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500</v>
      </c>
    </row>
    <row r="930" spans="1:13" x14ac:dyDescent="0.25">
      <c r="A930">
        <v>19400595</v>
      </c>
      <c r="B930">
        <v>5877</v>
      </c>
      <c r="C930">
        <v>1374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500</v>
      </c>
    </row>
    <row r="931" spans="1:13" x14ac:dyDescent="0.25">
      <c r="A931">
        <v>19413155</v>
      </c>
      <c r="B931">
        <v>5883</v>
      </c>
      <c r="C931">
        <v>1376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500</v>
      </c>
    </row>
    <row r="932" spans="1:13" x14ac:dyDescent="0.25">
      <c r="A932">
        <v>19425715</v>
      </c>
      <c r="B932">
        <v>5886</v>
      </c>
      <c r="C932">
        <v>1375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500</v>
      </c>
    </row>
    <row r="933" spans="1:13" x14ac:dyDescent="0.25">
      <c r="A933">
        <v>19438275</v>
      </c>
      <c r="B933">
        <v>5876</v>
      </c>
      <c r="C933">
        <v>1374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500</v>
      </c>
    </row>
    <row r="934" spans="1:13" x14ac:dyDescent="0.25">
      <c r="A934">
        <v>19450835</v>
      </c>
      <c r="B934">
        <v>5877</v>
      </c>
      <c r="C934">
        <v>1369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500</v>
      </c>
    </row>
    <row r="935" spans="1:13" x14ac:dyDescent="0.25">
      <c r="A935">
        <v>19463395</v>
      </c>
      <c r="B935">
        <v>5888</v>
      </c>
      <c r="C935">
        <v>1367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500</v>
      </c>
    </row>
    <row r="936" spans="1:13" x14ac:dyDescent="0.25">
      <c r="A936">
        <v>19475955</v>
      </c>
      <c r="B936">
        <v>5880</v>
      </c>
      <c r="C936">
        <v>1365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500</v>
      </c>
    </row>
    <row r="937" spans="1:13" x14ac:dyDescent="0.25">
      <c r="A937">
        <v>19488515</v>
      </c>
      <c r="B937">
        <v>5882</v>
      </c>
      <c r="C937">
        <v>1357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500</v>
      </c>
    </row>
    <row r="938" spans="1:13" x14ac:dyDescent="0.25">
      <c r="A938">
        <v>19501075</v>
      </c>
      <c r="B938">
        <v>5882</v>
      </c>
      <c r="C938">
        <v>1371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500</v>
      </c>
    </row>
    <row r="939" spans="1:13" x14ac:dyDescent="0.25">
      <c r="A939">
        <v>19513635</v>
      </c>
      <c r="B939">
        <v>5887</v>
      </c>
      <c r="C939">
        <v>1374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500</v>
      </c>
    </row>
    <row r="940" spans="1:13" x14ac:dyDescent="0.25">
      <c r="A940">
        <v>19526195</v>
      </c>
      <c r="B940">
        <v>5876</v>
      </c>
      <c r="C940">
        <v>1369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500</v>
      </c>
    </row>
    <row r="941" spans="1:13" x14ac:dyDescent="0.25">
      <c r="A941">
        <v>19538755</v>
      </c>
      <c r="B941">
        <v>5884</v>
      </c>
      <c r="C941">
        <v>1373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500</v>
      </c>
    </row>
    <row r="942" spans="1:13" x14ac:dyDescent="0.25">
      <c r="A942">
        <v>19551315</v>
      </c>
      <c r="B942">
        <v>5890</v>
      </c>
      <c r="C942">
        <v>1377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500</v>
      </c>
    </row>
    <row r="943" spans="1:13" x14ac:dyDescent="0.25">
      <c r="A943">
        <v>19563875</v>
      </c>
      <c r="B943">
        <v>5882</v>
      </c>
      <c r="C943">
        <v>1370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500</v>
      </c>
    </row>
    <row r="944" spans="1:13" x14ac:dyDescent="0.25">
      <c r="A944">
        <v>19576435</v>
      </c>
      <c r="B944">
        <v>5877</v>
      </c>
      <c r="C944">
        <v>1373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500</v>
      </c>
    </row>
    <row r="945" spans="1:13" x14ac:dyDescent="0.25">
      <c r="A945">
        <v>19588995</v>
      </c>
      <c r="B945">
        <v>5877</v>
      </c>
      <c r="C945">
        <v>1371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500</v>
      </c>
    </row>
    <row r="946" spans="1:13" x14ac:dyDescent="0.25">
      <c r="A946">
        <v>19601555</v>
      </c>
      <c r="B946">
        <v>5884</v>
      </c>
      <c r="C946">
        <v>1363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500</v>
      </c>
    </row>
    <row r="947" spans="1:13" x14ac:dyDescent="0.25">
      <c r="A947">
        <v>19614115</v>
      </c>
      <c r="B947">
        <v>5888</v>
      </c>
      <c r="C947">
        <v>1376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500</v>
      </c>
    </row>
    <row r="948" spans="1:13" x14ac:dyDescent="0.25">
      <c r="A948">
        <v>19626675</v>
      </c>
      <c r="B948">
        <v>5892</v>
      </c>
      <c r="C948">
        <v>1368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500</v>
      </c>
    </row>
    <row r="949" spans="1:13" x14ac:dyDescent="0.25">
      <c r="A949">
        <v>19639235</v>
      </c>
      <c r="B949">
        <v>5887</v>
      </c>
      <c r="C949">
        <v>1359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500</v>
      </c>
    </row>
    <row r="950" spans="1:13" x14ac:dyDescent="0.25">
      <c r="A950">
        <v>19651795</v>
      </c>
      <c r="B950">
        <v>5885</v>
      </c>
      <c r="C950">
        <v>1367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500</v>
      </c>
    </row>
    <row r="951" spans="1:13" x14ac:dyDescent="0.25">
      <c r="A951">
        <v>19664355</v>
      </c>
      <c r="B951">
        <v>5880</v>
      </c>
      <c r="C951">
        <v>1371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500</v>
      </c>
    </row>
    <row r="952" spans="1:13" x14ac:dyDescent="0.25">
      <c r="A952">
        <v>19676915</v>
      </c>
      <c r="B952">
        <v>5884</v>
      </c>
      <c r="C952">
        <v>1374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500</v>
      </c>
    </row>
    <row r="953" spans="1:13" x14ac:dyDescent="0.25">
      <c r="A953">
        <v>19689475</v>
      </c>
      <c r="B953">
        <v>5890</v>
      </c>
      <c r="C953">
        <v>1370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500</v>
      </c>
    </row>
    <row r="954" spans="1:13" x14ac:dyDescent="0.25">
      <c r="A954">
        <v>19702035</v>
      </c>
      <c r="B954">
        <v>5880</v>
      </c>
      <c r="C954">
        <v>1372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500</v>
      </c>
    </row>
    <row r="955" spans="1:13" x14ac:dyDescent="0.25">
      <c r="A955">
        <v>19714595</v>
      </c>
      <c r="B955">
        <v>5880</v>
      </c>
      <c r="C955">
        <v>1377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500</v>
      </c>
    </row>
    <row r="956" spans="1:13" x14ac:dyDescent="0.25">
      <c r="A956">
        <v>19727155</v>
      </c>
      <c r="B956">
        <v>5884</v>
      </c>
      <c r="C956">
        <v>1361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500</v>
      </c>
    </row>
    <row r="957" spans="1:13" x14ac:dyDescent="0.25">
      <c r="A957">
        <v>19739715</v>
      </c>
      <c r="B957">
        <v>5879</v>
      </c>
      <c r="C957">
        <v>1366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500</v>
      </c>
    </row>
    <row r="958" spans="1:13" x14ac:dyDescent="0.25">
      <c r="A958">
        <v>19752275</v>
      </c>
      <c r="B958">
        <v>5882</v>
      </c>
      <c r="C958">
        <v>1368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500</v>
      </c>
    </row>
    <row r="959" spans="1:13" x14ac:dyDescent="0.25">
      <c r="A959">
        <v>19764835</v>
      </c>
      <c r="B959">
        <v>5886</v>
      </c>
      <c r="C959">
        <v>1369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500</v>
      </c>
    </row>
    <row r="960" spans="1:13" x14ac:dyDescent="0.25">
      <c r="A960">
        <v>19777395</v>
      </c>
      <c r="B960">
        <v>5876</v>
      </c>
      <c r="C960">
        <v>1371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500</v>
      </c>
    </row>
    <row r="961" spans="1:13" x14ac:dyDescent="0.25">
      <c r="A961">
        <v>19789955</v>
      </c>
      <c r="B961">
        <v>5886</v>
      </c>
      <c r="C961">
        <v>1372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500</v>
      </c>
    </row>
    <row r="962" spans="1:13" x14ac:dyDescent="0.25">
      <c r="A962">
        <v>19802515</v>
      </c>
      <c r="B962">
        <v>5879</v>
      </c>
      <c r="C962">
        <v>1365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500</v>
      </c>
    </row>
    <row r="963" spans="1:13" x14ac:dyDescent="0.25">
      <c r="A963">
        <v>19815075</v>
      </c>
      <c r="B963">
        <v>5883</v>
      </c>
      <c r="C963">
        <v>1372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500</v>
      </c>
    </row>
    <row r="964" spans="1:13" x14ac:dyDescent="0.25">
      <c r="A964">
        <v>19827635</v>
      </c>
      <c r="B964">
        <v>5885</v>
      </c>
      <c r="C964">
        <v>1369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500</v>
      </c>
    </row>
    <row r="965" spans="1:13" x14ac:dyDescent="0.25">
      <c r="A965">
        <v>19840195</v>
      </c>
      <c r="B965">
        <v>5877</v>
      </c>
      <c r="C965">
        <v>1373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500</v>
      </c>
    </row>
    <row r="966" spans="1:13" x14ac:dyDescent="0.25">
      <c r="A966">
        <v>19852755</v>
      </c>
      <c r="B966">
        <v>5886</v>
      </c>
      <c r="C966">
        <v>1366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500</v>
      </c>
    </row>
    <row r="967" spans="1:13" x14ac:dyDescent="0.25">
      <c r="A967">
        <v>19865315</v>
      </c>
      <c r="B967">
        <v>5885</v>
      </c>
      <c r="C967">
        <v>1376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500</v>
      </c>
    </row>
    <row r="968" spans="1:13" x14ac:dyDescent="0.25">
      <c r="A968">
        <v>19877875</v>
      </c>
      <c r="B968">
        <v>5876</v>
      </c>
      <c r="C968">
        <v>1377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500</v>
      </c>
    </row>
    <row r="969" spans="1:13" x14ac:dyDescent="0.25">
      <c r="A969">
        <v>19890435</v>
      </c>
      <c r="B969">
        <v>5888</v>
      </c>
      <c r="C969">
        <v>1367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500</v>
      </c>
    </row>
    <row r="970" spans="1:13" x14ac:dyDescent="0.25">
      <c r="A970">
        <v>19902995</v>
      </c>
      <c r="B970">
        <v>5877</v>
      </c>
      <c r="C970">
        <v>1368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500</v>
      </c>
    </row>
    <row r="971" spans="1:13" x14ac:dyDescent="0.25">
      <c r="A971">
        <v>19915555</v>
      </c>
      <c r="B971">
        <v>5882</v>
      </c>
      <c r="C971">
        <v>1370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500</v>
      </c>
    </row>
    <row r="972" spans="1:13" x14ac:dyDescent="0.25">
      <c r="A972">
        <v>19928115</v>
      </c>
      <c r="B972">
        <v>5887</v>
      </c>
      <c r="C972">
        <v>1368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500</v>
      </c>
    </row>
    <row r="973" spans="1:13" x14ac:dyDescent="0.25">
      <c r="A973">
        <v>19940675</v>
      </c>
      <c r="B973">
        <v>5881</v>
      </c>
      <c r="C973">
        <v>1383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500</v>
      </c>
    </row>
    <row r="974" spans="1:13" x14ac:dyDescent="0.25">
      <c r="A974">
        <v>19953235</v>
      </c>
      <c r="B974">
        <v>5888</v>
      </c>
      <c r="C974">
        <v>1372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500</v>
      </c>
    </row>
    <row r="975" spans="1:13" x14ac:dyDescent="0.25">
      <c r="A975">
        <v>19965795</v>
      </c>
      <c r="B975">
        <v>5877</v>
      </c>
      <c r="C975">
        <v>1379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500</v>
      </c>
    </row>
    <row r="976" spans="1:13" x14ac:dyDescent="0.25">
      <c r="A976">
        <v>19978355</v>
      </c>
      <c r="B976">
        <v>5879</v>
      </c>
      <c r="C976">
        <v>1377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500</v>
      </c>
    </row>
    <row r="977" spans="1:13" x14ac:dyDescent="0.25">
      <c r="A977">
        <v>19990915</v>
      </c>
      <c r="B977">
        <v>5885</v>
      </c>
      <c r="C977">
        <v>1367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500</v>
      </c>
    </row>
    <row r="978" spans="1:13" x14ac:dyDescent="0.25">
      <c r="A978">
        <v>20003475</v>
      </c>
      <c r="B978">
        <v>5882</v>
      </c>
      <c r="C978">
        <v>1376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500</v>
      </c>
    </row>
    <row r="979" spans="1:13" x14ac:dyDescent="0.25">
      <c r="A979">
        <v>20016035</v>
      </c>
      <c r="B979">
        <v>5882</v>
      </c>
      <c r="C979">
        <v>1371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500</v>
      </c>
    </row>
    <row r="980" spans="1:13" x14ac:dyDescent="0.25">
      <c r="A980">
        <v>20129075</v>
      </c>
      <c r="B980">
        <v>5879</v>
      </c>
      <c r="C980">
        <v>1377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500</v>
      </c>
    </row>
    <row r="981" spans="1:13" x14ac:dyDescent="0.25">
      <c r="A981">
        <v>20141635</v>
      </c>
      <c r="B981">
        <v>5881</v>
      </c>
      <c r="C981">
        <v>1369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500</v>
      </c>
    </row>
    <row r="982" spans="1:13" x14ac:dyDescent="0.25">
      <c r="A982">
        <v>20154195</v>
      </c>
      <c r="B982">
        <v>5881</v>
      </c>
      <c r="C982">
        <v>1372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500</v>
      </c>
    </row>
    <row r="983" spans="1:13" x14ac:dyDescent="0.25">
      <c r="A983">
        <v>20166755</v>
      </c>
      <c r="B983">
        <v>5886</v>
      </c>
      <c r="C983">
        <v>1359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500</v>
      </c>
    </row>
    <row r="984" spans="1:13" x14ac:dyDescent="0.25">
      <c r="A984">
        <v>20179315</v>
      </c>
      <c r="B984">
        <v>5893</v>
      </c>
      <c r="C984">
        <v>1362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500</v>
      </c>
    </row>
    <row r="985" spans="1:13" x14ac:dyDescent="0.25">
      <c r="A985">
        <v>20191875</v>
      </c>
      <c r="B985">
        <v>5876</v>
      </c>
      <c r="C985">
        <v>1369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500</v>
      </c>
    </row>
    <row r="986" spans="1:13" x14ac:dyDescent="0.25">
      <c r="A986">
        <v>20204435</v>
      </c>
      <c r="B986">
        <v>5878</v>
      </c>
      <c r="C986">
        <v>1370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500</v>
      </c>
    </row>
    <row r="987" spans="1:13" x14ac:dyDescent="0.25">
      <c r="A987">
        <v>20216995</v>
      </c>
      <c r="B987">
        <v>5877</v>
      </c>
      <c r="C987">
        <v>1363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500</v>
      </c>
    </row>
    <row r="988" spans="1:13" x14ac:dyDescent="0.25">
      <c r="A988">
        <v>20229555</v>
      </c>
      <c r="B988">
        <v>5881</v>
      </c>
      <c r="C988">
        <v>1375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500</v>
      </c>
    </row>
    <row r="989" spans="1:13" x14ac:dyDescent="0.25">
      <c r="A989">
        <v>20242115</v>
      </c>
      <c r="B989">
        <v>5891</v>
      </c>
      <c r="C989">
        <v>1365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500</v>
      </c>
    </row>
    <row r="990" spans="1:13" x14ac:dyDescent="0.25">
      <c r="A990">
        <v>20254675</v>
      </c>
      <c r="B990">
        <v>5880</v>
      </c>
      <c r="C990">
        <v>1369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500</v>
      </c>
    </row>
    <row r="991" spans="1:13" x14ac:dyDescent="0.25">
      <c r="A991">
        <v>20267235</v>
      </c>
      <c r="B991">
        <v>5877</v>
      </c>
      <c r="C991">
        <v>1376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500</v>
      </c>
    </row>
    <row r="992" spans="1:13" x14ac:dyDescent="0.25">
      <c r="A992">
        <v>20317475</v>
      </c>
      <c r="B992">
        <v>5881</v>
      </c>
      <c r="C992">
        <v>1361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500</v>
      </c>
    </row>
    <row r="993" spans="1:13" x14ac:dyDescent="0.25">
      <c r="A993">
        <v>20330035</v>
      </c>
      <c r="B993">
        <v>5884</v>
      </c>
      <c r="C993">
        <v>1360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500</v>
      </c>
    </row>
    <row r="994" spans="1:13" x14ac:dyDescent="0.25">
      <c r="A994">
        <v>20342595</v>
      </c>
      <c r="B994">
        <v>5874</v>
      </c>
      <c r="C994">
        <v>1377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500</v>
      </c>
    </row>
    <row r="995" spans="1:13" x14ac:dyDescent="0.25">
      <c r="A995">
        <v>20355155</v>
      </c>
      <c r="B995">
        <v>5889</v>
      </c>
      <c r="C995">
        <v>1377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500</v>
      </c>
    </row>
    <row r="996" spans="1:13" x14ac:dyDescent="0.25">
      <c r="A996">
        <v>20367715</v>
      </c>
      <c r="B996">
        <v>5877</v>
      </c>
      <c r="C996">
        <v>1368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500</v>
      </c>
    </row>
    <row r="997" spans="1:13" x14ac:dyDescent="0.25">
      <c r="A997">
        <v>20380275</v>
      </c>
      <c r="B997">
        <v>5882</v>
      </c>
      <c r="C997">
        <v>1373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500</v>
      </c>
    </row>
    <row r="998" spans="1:13" x14ac:dyDescent="0.25">
      <c r="A998">
        <v>20392835</v>
      </c>
      <c r="B998">
        <v>5874</v>
      </c>
      <c r="C998">
        <v>1372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500</v>
      </c>
    </row>
    <row r="999" spans="1:13" x14ac:dyDescent="0.25">
      <c r="A999">
        <v>20405395</v>
      </c>
      <c r="B999">
        <v>5876</v>
      </c>
      <c r="C999">
        <v>1366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500</v>
      </c>
    </row>
    <row r="1000" spans="1:13" x14ac:dyDescent="0.25">
      <c r="A1000">
        <v>20417955</v>
      </c>
      <c r="B1000">
        <v>5882</v>
      </c>
      <c r="C1000">
        <v>1370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500</v>
      </c>
    </row>
    <row r="1001" spans="1:13" x14ac:dyDescent="0.25">
      <c r="A1001">
        <v>20430515</v>
      </c>
      <c r="B1001">
        <v>5885</v>
      </c>
      <c r="C1001">
        <v>1374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500</v>
      </c>
    </row>
    <row r="1002" spans="1:13" x14ac:dyDescent="0.25">
      <c r="A1002">
        <v>20443075</v>
      </c>
      <c r="B1002">
        <v>5887</v>
      </c>
      <c r="C1002">
        <v>1371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500</v>
      </c>
    </row>
    <row r="1003" spans="1:13" x14ac:dyDescent="0.25">
      <c r="A1003">
        <v>20455635</v>
      </c>
      <c r="B1003">
        <v>5879</v>
      </c>
      <c r="C1003">
        <v>1372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500</v>
      </c>
    </row>
    <row r="1004" spans="1:13" x14ac:dyDescent="0.25">
      <c r="A1004">
        <v>20530995</v>
      </c>
      <c r="B1004">
        <v>5886</v>
      </c>
      <c r="C1004">
        <v>1370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500</v>
      </c>
    </row>
    <row r="1005" spans="1:13" x14ac:dyDescent="0.25">
      <c r="A1005">
        <v>20543555</v>
      </c>
      <c r="B1005">
        <v>5880</v>
      </c>
      <c r="C1005">
        <v>1367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500</v>
      </c>
    </row>
    <row r="1006" spans="1:13" x14ac:dyDescent="0.25">
      <c r="A1006">
        <v>20556115</v>
      </c>
      <c r="B1006">
        <v>5887</v>
      </c>
      <c r="C1006">
        <v>1380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500</v>
      </c>
    </row>
    <row r="1007" spans="1:13" x14ac:dyDescent="0.25">
      <c r="A1007">
        <v>20568675</v>
      </c>
      <c r="B1007">
        <v>5877</v>
      </c>
      <c r="C1007">
        <v>1369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500</v>
      </c>
    </row>
    <row r="1008" spans="1:13" x14ac:dyDescent="0.25">
      <c r="A1008">
        <v>20581235</v>
      </c>
      <c r="B1008">
        <v>5885</v>
      </c>
      <c r="C1008">
        <v>1370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500</v>
      </c>
    </row>
    <row r="1009" spans="1:13" x14ac:dyDescent="0.25">
      <c r="A1009">
        <v>20593795</v>
      </c>
      <c r="B1009">
        <v>5880</v>
      </c>
      <c r="C1009">
        <v>1375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500</v>
      </c>
    </row>
    <row r="1010" spans="1:13" x14ac:dyDescent="0.25">
      <c r="A1010">
        <v>20606355</v>
      </c>
      <c r="B1010">
        <v>5875</v>
      </c>
      <c r="C1010">
        <v>1365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500</v>
      </c>
    </row>
    <row r="1011" spans="1:13" x14ac:dyDescent="0.25">
      <c r="A1011">
        <v>20618915</v>
      </c>
      <c r="B1011">
        <v>5885</v>
      </c>
      <c r="C1011">
        <v>1372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500</v>
      </c>
    </row>
    <row r="1012" spans="1:13" x14ac:dyDescent="0.25">
      <c r="A1012">
        <v>20631475</v>
      </c>
      <c r="B1012">
        <v>5884</v>
      </c>
      <c r="C1012">
        <v>1370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500</v>
      </c>
    </row>
    <row r="1013" spans="1:13" x14ac:dyDescent="0.25">
      <c r="A1013">
        <v>20644035</v>
      </c>
      <c r="B1013">
        <v>5882</v>
      </c>
      <c r="C1013">
        <v>1370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500</v>
      </c>
    </row>
    <row r="1014" spans="1:13" x14ac:dyDescent="0.25">
      <c r="A1014">
        <v>20656595</v>
      </c>
      <c r="B1014">
        <v>5879</v>
      </c>
      <c r="C1014">
        <v>1377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500</v>
      </c>
    </row>
    <row r="1015" spans="1:13" x14ac:dyDescent="0.25">
      <c r="A1015">
        <v>20669155</v>
      </c>
      <c r="B1015">
        <v>5883</v>
      </c>
      <c r="C1015">
        <v>1370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500</v>
      </c>
    </row>
    <row r="1016" spans="1:13" x14ac:dyDescent="0.25">
      <c r="A1016">
        <v>20681715</v>
      </c>
      <c r="B1016">
        <v>5885</v>
      </c>
      <c r="C1016">
        <v>1371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500</v>
      </c>
    </row>
    <row r="1017" spans="1:13" x14ac:dyDescent="0.25">
      <c r="A1017">
        <v>20694275</v>
      </c>
      <c r="B1017">
        <v>5882</v>
      </c>
      <c r="C1017">
        <v>1369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500</v>
      </c>
    </row>
    <row r="1018" spans="1:13" x14ac:dyDescent="0.25">
      <c r="A1018">
        <v>20706835</v>
      </c>
      <c r="B1018">
        <v>5886</v>
      </c>
      <c r="C1018">
        <v>1376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500</v>
      </c>
    </row>
    <row r="1019" spans="1:13" x14ac:dyDescent="0.25">
      <c r="A1019">
        <v>20719395</v>
      </c>
      <c r="B1019">
        <v>5883</v>
      </c>
      <c r="C1019">
        <v>1371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500</v>
      </c>
    </row>
    <row r="1020" spans="1:13" x14ac:dyDescent="0.25">
      <c r="A1020">
        <v>20731955</v>
      </c>
      <c r="B1020">
        <v>5879</v>
      </c>
      <c r="C1020">
        <v>1373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500</v>
      </c>
    </row>
    <row r="1021" spans="1:13" x14ac:dyDescent="0.25">
      <c r="A1021">
        <v>20744515</v>
      </c>
      <c r="B1021">
        <v>5883</v>
      </c>
      <c r="C1021">
        <v>1369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500</v>
      </c>
    </row>
    <row r="1022" spans="1:13" x14ac:dyDescent="0.25">
      <c r="A1022">
        <v>20757075</v>
      </c>
      <c r="B1022">
        <v>5881</v>
      </c>
      <c r="C1022">
        <v>1370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500</v>
      </c>
    </row>
    <row r="1023" spans="1:13" x14ac:dyDescent="0.25">
      <c r="A1023">
        <v>20769635</v>
      </c>
      <c r="B1023">
        <v>5885</v>
      </c>
      <c r="C1023">
        <v>1371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500</v>
      </c>
    </row>
    <row r="1024" spans="1:13" x14ac:dyDescent="0.25">
      <c r="A1024">
        <v>20782195</v>
      </c>
      <c r="B1024">
        <v>5876</v>
      </c>
      <c r="C1024">
        <v>1371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500</v>
      </c>
    </row>
    <row r="1025" spans="1:13" x14ac:dyDescent="0.25">
      <c r="A1025">
        <v>20794755</v>
      </c>
      <c r="B1025">
        <v>5874</v>
      </c>
      <c r="C1025">
        <v>1376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500</v>
      </c>
    </row>
    <row r="1026" spans="1:13" x14ac:dyDescent="0.25">
      <c r="A1026">
        <v>20807315</v>
      </c>
      <c r="B1026">
        <v>5889</v>
      </c>
      <c r="C1026">
        <v>1374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500</v>
      </c>
    </row>
    <row r="1027" spans="1:13" x14ac:dyDescent="0.25">
      <c r="A1027">
        <v>20819875</v>
      </c>
      <c r="B1027">
        <v>5882</v>
      </c>
      <c r="C1027">
        <v>1375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500</v>
      </c>
    </row>
    <row r="1028" spans="1:13" x14ac:dyDescent="0.25">
      <c r="A1028">
        <v>20832435</v>
      </c>
      <c r="B1028">
        <v>5887</v>
      </c>
      <c r="C1028">
        <v>1371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500</v>
      </c>
    </row>
    <row r="1029" spans="1:13" x14ac:dyDescent="0.25">
      <c r="A1029">
        <v>20844995</v>
      </c>
      <c r="B1029">
        <v>5875</v>
      </c>
      <c r="C1029">
        <v>1371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500</v>
      </c>
    </row>
    <row r="1030" spans="1:13" x14ac:dyDescent="0.25">
      <c r="A1030">
        <v>20857555</v>
      </c>
      <c r="B1030">
        <v>5875</v>
      </c>
      <c r="C1030">
        <v>1380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500</v>
      </c>
    </row>
    <row r="1031" spans="1:13" x14ac:dyDescent="0.25">
      <c r="A1031">
        <v>20870115</v>
      </c>
      <c r="B1031">
        <v>5896</v>
      </c>
      <c r="C1031">
        <v>1378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500</v>
      </c>
    </row>
    <row r="1032" spans="1:13" x14ac:dyDescent="0.25">
      <c r="A1032">
        <v>20882675</v>
      </c>
      <c r="B1032">
        <v>5883</v>
      </c>
      <c r="C1032">
        <v>1371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500</v>
      </c>
    </row>
    <row r="1033" spans="1:13" x14ac:dyDescent="0.25">
      <c r="A1033">
        <v>20895235</v>
      </c>
      <c r="B1033">
        <v>5874</v>
      </c>
      <c r="C1033">
        <v>1373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500</v>
      </c>
    </row>
    <row r="1034" spans="1:13" x14ac:dyDescent="0.25">
      <c r="A1034">
        <v>20907795</v>
      </c>
      <c r="B1034">
        <v>5880</v>
      </c>
      <c r="C1034">
        <v>1367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500</v>
      </c>
    </row>
    <row r="1035" spans="1:13" x14ac:dyDescent="0.25">
      <c r="A1035">
        <v>20920355</v>
      </c>
      <c r="B1035">
        <v>5877</v>
      </c>
      <c r="C1035">
        <v>1372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500</v>
      </c>
    </row>
    <row r="1036" spans="1:13" x14ac:dyDescent="0.25">
      <c r="A1036">
        <v>20932915</v>
      </c>
      <c r="B1036">
        <v>5886</v>
      </c>
      <c r="C1036">
        <v>1377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500</v>
      </c>
    </row>
    <row r="1037" spans="1:13" x14ac:dyDescent="0.25">
      <c r="A1037">
        <v>20945475</v>
      </c>
      <c r="B1037">
        <v>5887</v>
      </c>
      <c r="C1037">
        <v>1378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500</v>
      </c>
    </row>
    <row r="1038" spans="1:13" x14ac:dyDescent="0.25">
      <c r="A1038">
        <v>20958035</v>
      </c>
      <c r="B1038">
        <v>5883</v>
      </c>
      <c r="C1038">
        <v>1378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500</v>
      </c>
    </row>
    <row r="1039" spans="1:13" x14ac:dyDescent="0.25">
      <c r="A1039">
        <v>20970595</v>
      </c>
      <c r="B1039">
        <v>5878</v>
      </c>
      <c r="C1039">
        <v>1373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500</v>
      </c>
    </row>
    <row r="1040" spans="1:13" x14ac:dyDescent="0.25">
      <c r="A1040">
        <v>20983155</v>
      </c>
      <c r="B1040">
        <v>5882</v>
      </c>
      <c r="C1040">
        <v>1374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500</v>
      </c>
    </row>
    <row r="1041" spans="1:13" x14ac:dyDescent="0.25">
      <c r="A1041">
        <v>20995715</v>
      </c>
      <c r="B1041">
        <v>5880</v>
      </c>
      <c r="C1041">
        <v>1371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500</v>
      </c>
    </row>
    <row r="1042" spans="1:13" x14ac:dyDescent="0.25">
      <c r="A1042">
        <v>21008275</v>
      </c>
      <c r="B1042">
        <v>5880</v>
      </c>
      <c r="C1042">
        <v>1366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500</v>
      </c>
    </row>
    <row r="1043" spans="1:13" x14ac:dyDescent="0.25">
      <c r="A1043">
        <v>21020835</v>
      </c>
      <c r="B1043">
        <v>5880</v>
      </c>
      <c r="C1043">
        <v>1371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500</v>
      </c>
    </row>
    <row r="1044" spans="1:13" x14ac:dyDescent="0.25">
      <c r="A1044">
        <v>21033395</v>
      </c>
      <c r="B1044">
        <v>5882</v>
      </c>
      <c r="C1044">
        <v>1375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500</v>
      </c>
    </row>
    <row r="1045" spans="1:13" x14ac:dyDescent="0.25">
      <c r="A1045">
        <v>21045955</v>
      </c>
      <c r="B1045">
        <v>5884</v>
      </c>
      <c r="C1045">
        <v>1372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500</v>
      </c>
    </row>
    <row r="1046" spans="1:13" x14ac:dyDescent="0.25">
      <c r="A1046">
        <v>21058515</v>
      </c>
      <c r="B1046">
        <v>5881</v>
      </c>
      <c r="C1046">
        <v>1365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500</v>
      </c>
    </row>
    <row r="1047" spans="1:13" x14ac:dyDescent="0.25">
      <c r="A1047">
        <v>21071075</v>
      </c>
      <c r="B1047">
        <v>5882</v>
      </c>
      <c r="C1047">
        <v>1369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500</v>
      </c>
    </row>
    <row r="1048" spans="1:13" x14ac:dyDescent="0.25">
      <c r="A1048">
        <v>21083635</v>
      </c>
      <c r="B1048">
        <v>5873</v>
      </c>
      <c r="C1048">
        <v>1372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500</v>
      </c>
    </row>
    <row r="1049" spans="1:13" x14ac:dyDescent="0.25">
      <c r="A1049">
        <v>21096195</v>
      </c>
      <c r="B1049">
        <v>5878</v>
      </c>
      <c r="C1049">
        <v>1370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500</v>
      </c>
    </row>
    <row r="1050" spans="1:13" x14ac:dyDescent="0.25">
      <c r="A1050">
        <v>21108755</v>
      </c>
      <c r="B1050">
        <v>5882</v>
      </c>
      <c r="C1050">
        <v>1373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500</v>
      </c>
    </row>
    <row r="1051" spans="1:13" x14ac:dyDescent="0.25">
      <c r="A1051">
        <v>21121315</v>
      </c>
      <c r="B1051">
        <v>5886</v>
      </c>
      <c r="C1051">
        <v>1373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500</v>
      </c>
    </row>
    <row r="1052" spans="1:13" x14ac:dyDescent="0.25">
      <c r="A1052">
        <v>21133875</v>
      </c>
      <c r="B1052">
        <v>5891</v>
      </c>
      <c r="C1052">
        <v>1374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500</v>
      </c>
    </row>
    <row r="1053" spans="1:13" x14ac:dyDescent="0.25">
      <c r="A1053">
        <v>21146435</v>
      </c>
      <c r="B1053">
        <v>5880</v>
      </c>
      <c r="C1053">
        <v>1369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500</v>
      </c>
    </row>
    <row r="1054" spans="1:13" x14ac:dyDescent="0.25">
      <c r="A1054">
        <v>21158995</v>
      </c>
      <c r="B1054">
        <v>5879</v>
      </c>
      <c r="C1054">
        <v>1373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500</v>
      </c>
    </row>
    <row r="1055" spans="1:13" x14ac:dyDescent="0.25">
      <c r="A1055">
        <v>21171555</v>
      </c>
      <c r="B1055">
        <v>5877</v>
      </c>
      <c r="C1055">
        <v>1368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500</v>
      </c>
    </row>
    <row r="1056" spans="1:13" x14ac:dyDescent="0.25">
      <c r="A1056">
        <v>21184115</v>
      </c>
      <c r="B1056">
        <v>5889</v>
      </c>
      <c r="C1056">
        <v>1368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500</v>
      </c>
    </row>
    <row r="1057" spans="1:13" x14ac:dyDescent="0.25">
      <c r="A1057">
        <v>21196675</v>
      </c>
      <c r="B1057">
        <v>5888</v>
      </c>
      <c r="C1057">
        <v>1375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500</v>
      </c>
    </row>
    <row r="1058" spans="1:13" x14ac:dyDescent="0.25">
      <c r="A1058">
        <v>21209235</v>
      </c>
      <c r="B1058">
        <v>5882</v>
      </c>
      <c r="C1058">
        <v>1373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500</v>
      </c>
    </row>
    <row r="1059" spans="1:13" x14ac:dyDescent="0.25">
      <c r="A1059">
        <v>21221795</v>
      </c>
      <c r="B1059">
        <v>5886</v>
      </c>
      <c r="C1059">
        <v>1371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500</v>
      </c>
    </row>
    <row r="1060" spans="1:13" x14ac:dyDescent="0.25">
      <c r="A1060">
        <v>21234355</v>
      </c>
      <c r="B1060">
        <v>5882</v>
      </c>
      <c r="C1060">
        <v>1375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500</v>
      </c>
    </row>
    <row r="1061" spans="1:13" x14ac:dyDescent="0.25">
      <c r="A1061">
        <v>21246915</v>
      </c>
      <c r="B1061">
        <v>5882</v>
      </c>
      <c r="C1061">
        <v>1376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500</v>
      </c>
    </row>
    <row r="1062" spans="1:13" x14ac:dyDescent="0.25">
      <c r="A1062">
        <v>21259475</v>
      </c>
      <c r="B1062">
        <v>5884</v>
      </c>
      <c r="C1062">
        <v>1372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500</v>
      </c>
    </row>
    <row r="1063" spans="1:13" x14ac:dyDescent="0.25">
      <c r="A1063">
        <v>21272035</v>
      </c>
      <c r="B1063">
        <v>5876</v>
      </c>
      <c r="C1063">
        <v>1374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500</v>
      </c>
    </row>
    <row r="1064" spans="1:13" x14ac:dyDescent="0.25">
      <c r="A1064">
        <v>21284595</v>
      </c>
      <c r="B1064">
        <v>5886</v>
      </c>
      <c r="C1064">
        <v>1367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500</v>
      </c>
    </row>
    <row r="1065" spans="1:13" x14ac:dyDescent="0.25">
      <c r="A1065">
        <v>21297155</v>
      </c>
      <c r="B1065">
        <v>5879</v>
      </c>
      <c r="C1065">
        <v>1374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500</v>
      </c>
    </row>
    <row r="1066" spans="1:13" x14ac:dyDescent="0.25">
      <c r="A1066">
        <v>21309715</v>
      </c>
      <c r="B1066">
        <v>5890</v>
      </c>
      <c r="C1066">
        <v>1371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500</v>
      </c>
    </row>
    <row r="1067" spans="1:13" x14ac:dyDescent="0.25">
      <c r="A1067">
        <v>21322275</v>
      </c>
      <c r="B1067">
        <v>5882</v>
      </c>
      <c r="C1067">
        <v>1382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500</v>
      </c>
    </row>
    <row r="1068" spans="1:13" x14ac:dyDescent="0.25">
      <c r="A1068">
        <v>21334835</v>
      </c>
      <c r="B1068">
        <v>5879</v>
      </c>
      <c r="C1068">
        <v>1370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500</v>
      </c>
    </row>
    <row r="1069" spans="1:13" x14ac:dyDescent="0.25">
      <c r="A1069">
        <v>21347395</v>
      </c>
      <c r="B1069">
        <v>5882</v>
      </c>
      <c r="C1069">
        <v>1379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500</v>
      </c>
    </row>
    <row r="1070" spans="1:13" x14ac:dyDescent="0.25">
      <c r="A1070">
        <v>21359955</v>
      </c>
      <c r="B1070">
        <v>5890</v>
      </c>
      <c r="C1070">
        <v>1371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500</v>
      </c>
    </row>
    <row r="1071" spans="1:13" x14ac:dyDescent="0.25">
      <c r="A1071">
        <v>21372515</v>
      </c>
      <c r="B1071">
        <v>5870</v>
      </c>
      <c r="C1071">
        <v>1370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500</v>
      </c>
    </row>
    <row r="1072" spans="1:13" x14ac:dyDescent="0.25">
      <c r="A1072">
        <v>21385075</v>
      </c>
      <c r="B1072">
        <v>5878</v>
      </c>
      <c r="C1072">
        <v>1378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500</v>
      </c>
    </row>
    <row r="1073" spans="1:13" x14ac:dyDescent="0.25">
      <c r="A1073">
        <v>21397635</v>
      </c>
      <c r="B1073">
        <v>5884</v>
      </c>
      <c r="C1073">
        <v>1373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500</v>
      </c>
    </row>
    <row r="1074" spans="1:13" x14ac:dyDescent="0.25">
      <c r="A1074">
        <v>21410195</v>
      </c>
      <c r="B1074">
        <v>5876</v>
      </c>
      <c r="C1074">
        <v>1369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500</v>
      </c>
    </row>
    <row r="1075" spans="1:13" x14ac:dyDescent="0.25">
      <c r="A1075">
        <v>21422755</v>
      </c>
      <c r="B1075">
        <v>5881</v>
      </c>
      <c r="C1075">
        <v>1373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500</v>
      </c>
    </row>
    <row r="1076" spans="1:13" x14ac:dyDescent="0.25">
      <c r="A1076">
        <v>21435315</v>
      </c>
      <c r="B1076">
        <v>5888</v>
      </c>
      <c r="C1076">
        <v>1383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500</v>
      </c>
    </row>
    <row r="1077" spans="1:13" x14ac:dyDescent="0.25">
      <c r="A1077">
        <v>21447875</v>
      </c>
      <c r="B1077">
        <v>5887</v>
      </c>
      <c r="C1077">
        <v>1371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500</v>
      </c>
    </row>
    <row r="1078" spans="1:13" x14ac:dyDescent="0.25">
      <c r="A1078">
        <v>21460435</v>
      </c>
      <c r="B1078">
        <v>5878</v>
      </c>
      <c r="C1078">
        <v>1372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500</v>
      </c>
    </row>
    <row r="1079" spans="1:13" x14ac:dyDescent="0.25">
      <c r="A1079">
        <v>21472995</v>
      </c>
      <c r="B1079">
        <v>5878</v>
      </c>
      <c r="C1079">
        <v>1373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500</v>
      </c>
    </row>
    <row r="1080" spans="1:13" x14ac:dyDescent="0.25">
      <c r="A1080">
        <v>21485555</v>
      </c>
      <c r="B1080">
        <v>5886</v>
      </c>
      <c r="C1080">
        <v>1370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500</v>
      </c>
    </row>
    <row r="1081" spans="1:13" x14ac:dyDescent="0.25">
      <c r="A1081">
        <v>21498115</v>
      </c>
      <c r="B1081">
        <v>5882</v>
      </c>
      <c r="C1081">
        <v>1372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500</v>
      </c>
    </row>
    <row r="1082" spans="1:13" x14ac:dyDescent="0.25">
      <c r="A1082">
        <v>21510675</v>
      </c>
      <c r="B1082">
        <v>5874</v>
      </c>
      <c r="C1082">
        <v>1368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500</v>
      </c>
    </row>
    <row r="1083" spans="1:13" x14ac:dyDescent="0.25">
      <c r="A1083">
        <v>21523235</v>
      </c>
      <c r="B1083">
        <v>5886</v>
      </c>
      <c r="C1083">
        <v>1369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500</v>
      </c>
    </row>
    <row r="1084" spans="1:13" x14ac:dyDescent="0.25">
      <c r="A1084">
        <v>21535795</v>
      </c>
      <c r="B1084">
        <v>5876</v>
      </c>
      <c r="C1084">
        <v>1376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500</v>
      </c>
    </row>
    <row r="1085" spans="1:13" x14ac:dyDescent="0.25">
      <c r="A1085">
        <v>21548355</v>
      </c>
      <c r="B1085">
        <v>5877</v>
      </c>
      <c r="C1085">
        <v>1373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500</v>
      </c>
    </row>
    <row r="1086" spans="1:13" x14ac:dyDescent="0.25">
      <c r="A1086">
        <v>21560915</v>
      </c>
      <c r="B1086">
        <v>5887</v>
      </c>
      <c r="C1086">
        <v>1379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500</v>
      </c>
    </row>
    <row r="1087" spans="1:13" x14ac:dyDescent="0.25">
      <c r="A1087">
        <v>21573475</v>
      </c>
      <c r="B1087">
        <v>5883</v>
      </c>
      <c r="C1087">
        <v>1373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500</v>
      </c>
    </row>
    <row r="1088" spans="1:13" x14ac:dyDescent="0.25">
      <c r="A1088">
        <v>21586035</v>
      </c>
      <c r="B1088">
        <v>5880</v>
      </c>
      <c r="C1088">
        <v>1375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500</v>
      </c>
    </row>
    <row r="1089" spans="1:13" x14ac:dyDescent="0.25">
      <c r="A1089">
        <v>21598595</v>
      </c>
      <c r="B1089">
        <v>5883</v>
      </c>
      <c r="C1089">
        <v>1369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500</v>
      </c>
    </row>
    <row r="1090" spans="1:13" x14ac:dyDescent="0.25">
      <c r="A1090">
        <v>21611155</v>
      </c>
      <c r="B1090">
        <v>5878</v>
      </c>
      <c r="C1090">
        <v>1369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500</v>
      </c>
    </row>
    <row r="1091" spans="1:13" x14ac:dyDescent="0.25">
      <c r="A1091">
        <v>21623715</v>
      </c>
      <c r="B1091">
        <v>5880</v>
      </c>
      <c r="C1091">
        <v>1372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500</v>
      </c>
    </row>
    <row r="1092" spans="1:13" x14ac:dyDescent="0.25">
      <c r="A1092">
        <v>21636275</v>
      </c>
      <c r="B1092">
        <v>5890</v>
      </c>
      <c r="C1092">
        <v>1373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500</v>
      </c>
    </row>
    <row r="1093" spans="1:13" x14ac:dyDescent="0.25">
      <c r="A1093">
        <v>21648835</v>
      </c>
      <c r="B1093">
        <v>5880</v>
      </c>
      <c r="C1093">
        <v>1375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500</v>
      </c>
    </row>
    <row r="1094" spans="1:13" x14ac:dyDescent="0.25">
      <c r="A1094">
        <v>21661395</v>
      </c>
      <c r="B1094">
        <v>5874</v>
      </c>
      <c r="C1094">
        <v>1375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500</v>
      </c>
    </row>
    <row r="1095" spans="1:13" x14ac:dyDescent="0.25">
      <c r="A1095">
        <v>21673955</v>
      </c>
      <c r="B1095">
        <v>5883</v>
      </c>
      <c r="C1095">
        <v>1373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500</v>
      </c>
    </row>
    <row r="1096" spans="1:13" x14ac:dyDescent="0.25">
      <c r="A1096">
        <v>21686515</v>
      </c>
      <c r="B1096">
        <v>5884</v>
      </c>
      <c r="C1096">
        <v>1372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500</v>
      </c>
    </row>
    <row r="1097" spans="1:13" x14ac:dyDescent="0.25">
      <c r="A1097">
        <v>21699075</v>
      </c>
      <c r="B1097">
        <v>5885</v>
      </c>
      <c r="C1097">
        <v>1375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500</v>
      </c>
    </row>
    <row r="1098" spans="1:13" x14ac:dyDescent="0.25">
      <c r="A1098">
        <v>21711635</v>
      </c>
      <c r="B1098">
        <v>5878</v>
      </c>
      <c r="C1098">
        <v>1367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500</v>
      </c>
    </row>
    <row r="1099" spans="1:13" x14ac:dyDescent="0.25">
      <c r="A1099">
        <v>21724195</v>
      </c>
      <c r="B1099">
        <v>5894</v>
      </c>
      <c r="C1099">
        <v>1374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500</v>
      </c>
    </row>
    <row r="1100" spans="1:13" x14ac:dyDescent="0.25">
      <c r="A1100">
        <v>21736755</v>
      </c>
      <c r="B1100">
        <v>5877</v>
      </c>
      <c r="C1100">
        <v>1372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500</v>
      </c>
    </row>
    <row r="1101" spans="1:13" x14ac:dyDescent="0.25">
      <c r="A1101">
        <v>21749315</v>
      </c>
      <c r="B1101">
        <v>5891</v>
      </c>
      <c r="C1101">
        <v>1371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500</v>
      </c>
    </row>
    <row r="1102" spans="1:13" x14ac:dyDescent="0.25">
      <c r="A1102">
        <v>21761875</v>
      </c>
      <c r="B1102">
        <v>5878</v>
      </c>
      <c r="C1102">
        <v>1370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500</v>
      </c>
    </row>
    <row r="1103" spans="1:13" x14ac:dyDescent="0.25">
      <c r="A1103">
        <v>21774435</v>
      </c>
      <c r="B1103">
        <v>5886</v>
      </c>
      <c r="C1103">
        <v>1375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500</v>
      </c>
    </row>
    <row r="1104" spans="1:13" x14ac:dyDescent="0.25">
      <c r="A1104">
        <v>21786995</v>
      </c>
      <c r="B1104">
        <v>5881</v>
      </c>
      <c r="C1104">
        <v>1370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500</v>
      </c>
    </row>
    <row r="1105" spans="1:13" x14ac:dyDescent="0.25">
      <c r="A1105">
        <v>21799555</v>
      </c>
      <c r="B1105">
        <v>5877</v>
      </c>
      <c r="C1105">
        <v>1381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500</v>
      </c>
    </row>
    <row r="1106" spans="1:13" x14ac:dyDescent="0.25">
      <c r="A1106">
        <v>21812115</v>
      </c>
      <c r="B1106">
        <v>5889</v>
      </c>
      <c r="C1106">
        <v>1370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500</v>
      </c>
    </row>
    <row r="1107" spans="1:13" x14ac:dyDescent="0.25">
      <c r="A1107">
        <v>21824675</v>
      </c>
      <c r="B1107">
        <v>5883</v>
      </c>
      <c r="C1107">
        <v>1375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500</v>
      </c>
    </row>
    <row r="1108" spans="1:13" x14ac:dyDescent="0.25">
      <c r="A1108">
        <v>21837235</v>
      </c>
      <c r="B1108">
        <v>5884</v>
      </c>
      <c r="C1108">
        <v>1369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500</v>
      </c>
    </row>
    <row r="1109" spans="1:13" x14ac:dyDescent="0.25">
      <c r="A1109">
        <v>21849795</v>
      </c>
      <c r="B1109">
        <v>5887</v>
      </c>
      <c r="C1109">
        <v>1371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500</v>
      </c>
    </row>
    <row r="1110" spans="1:13" x14ac:dyDescent="0.25">
      <c r="A1110">
        <v>21862355</v>
      </c>
      <c r="B1110">
        <v>5882</v>
      </c>
      <c r="C1110">
        <v>1380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500</v>
      </c>
    </row>
    <row r="1111" spans="1:13" x14ac:dyDescent="0.25">
      <c r="A1111">
        <v>21874915</v>
      </c>
      <c r="B1111">
        <v>5886</v>
      </c>
      <c r="C1111">
        <v>1374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500</v>
      </c>
    </row>
    <row r="1112" spans="1:13" x14ac:dyDescent="0.25">
      <c r="A1112">
        <v>21887475</v>
      </c>
      <c r="B1112">
        <v>5874</v>
      </c>
      <c r="C1112">
        <v>1378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500</v>
      </c>
    </row>
    <row r="1113" spans="1:13" x14ac:dyDescent="0.25">
      <c r="A1113">
        <v>21900035</v>
      </c>
      <c r="B1113">
        <v>5886</v>
      </c>
      <c r="C1113">
        <v>1373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500</v>
      </c>
    </row>
    <row r="1114" spans="1:13" x14ac:dyDescent="0.25">
      <c r="A1114">
        <v>21912595</v>
      </c>
      <c r="B1114">
        <v>5885</v>
      </c>
      <c r="C1114">
        <v>1369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500</v>
      </c>
    </row>
    <row r="1115" spans="1:13" x14ac:dyDescent="0.25">
      <c r="A1115">
        <v>21925155</v>
      </c>
      <c r="B1115">
        <v>5876</v>
      </c>
      <c r="C1115">
        <v>1378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500</v>
      </c>
    </row>
    <row r="1116" spans="1:13" x14ac:dyDescent="0.25">
      <c r="A1116">
        <v>21937715</v>
      </c>
      <c r="B1116">
        <v>5882</v>
      </c>
      <c r="C1116">
        <v>1363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500</v>
      </c>
    </row>
    <row r="1117" spans="1:13" x14ac:dyDescent="0.25">
      <c r="A1117">
        <v>21950275</v>
      </c>
      <c r="B1117">
        <v>5871</v>
      </c>
      <c r="C1117">
        <v>1368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500</v>
      </c>
    </row>
    <row r="1118" spans="1:13" x14ac:dyDescent="0.25">
      <c r="A1118">
        <v>21962835</v>
      </c>
      <c r="B1118">
        <v>5881</v>
      </c>
      <c r="C1118">
        <v>1377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500</v>
      </c>
    </row>
    <row r="1119" spans="1:13" x14ac:dyDescent="0.25">
      <c r="A1119">
        <v>21975395</v>
      </c>
      <c r="B1119">
        <v>5882</v>
      </c>
      <c r="C1119">
        <v>1375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500</v>
      </c>
    </row>
    <row r="1120" spans="1:13" x14ac:dyDescent="0.25">
      <c r="A1120">
        <v>21987955</v>
      </c>
      <c r="B1120">
        <v>5884</v>
      </c>
      <c r="C1120">
        <v>1373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500</v>
      </c>
    </row>
    <row r="1121" spans="1:13" x14ac:dyDescent="0.25">
      <c r="A1121">
        <v>22000515</v>
      </c>
      <c r="B1121">
        <v>5890</v>
      </c>
      <c r="C1121">
        <v>1375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500</v>
      </c>
    </row>
    <row r="1122" spans="1:13" x14ac:dyDescent="0.25">
      <c r="A1122">
        <v>22013075</v>
      </c>
      <c r="B1122">
        <v>5879</v>
      </c>
      <c r="C1122">
        <v>1376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500</v>
      </c>
    </row>
    <row r="1123" spans="1:13" x14ac:dyDescent="0.25">
      <c r="A1123">
        <v>22025635</v>
      </c>
      <c r="B1123">
        <v>5873</v>
      </c>
      <c r="C1123">
        <v>1373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500</v>
      </c>
    </row>
    <row r="1124" spans="1:13" x14ac:dyDescent="0.25">
      <c r="A1124">
        <v>22038195</v>
      </c>
      <c r="B1124">
        <v>5877</v>
      </c>
      <c r="C1124">
        <v>1370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500</v>
      </c>
    </row>
    <row r="1125" spans="1:13" x14ac:dyDescent="0.25">
      <c r="A1125">
        <v>22050755</v>
      </c>
      <c r="B1125">
        <v>5882</v>
      </c>
      <c r="C1125">
        <v>1373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500</v>
      </c>
    </row>
    <row r="1126" spans="1:13" x14ac:dyDescent="0.25">
      <c r="A1126">
        <v>22063315</v>
      </c>
      <c r="B1126">
        <v>5888</v>
      </c>
      <c r="C1126">
        <v>1373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500</v>
      </c>
    </row>
    <row r="1127" spans="1:13" x14ac:dyDescent="0.25">
      <c r="A1127">
        <v>22075875</v>
      </c>
      <c r="B1127">
        <v>5873</v>
      </c>
      <c r="C1127">
        <v>1377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500</v>
      </c>
    </row>
    <row r="1128" spans="1:13" x14ac:dyDescent="0.25">
      <c r="A1128">
        <v>22088435</v>
      </c>
      <c r="B1128">
        <v>5878</v>
      </c>
      <c r="C1128">
        <v>1370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500</v>
      </c>
    </row>
    <row r="1129" spans="1:13" x14ac:dyDescent="0.25">
      <c r="A1129">
        <v>22100995</v>
      </c>
      <c r="B1129">
        <v>5883</v>
      </c>
      <c r="C1129">
        <v>1370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500</v>
      </c>
    </row>
    <row r="1130" spans="1:13" x14ac:dyDescent="0.25">
      <c r="A1130">
        <v>22113555</v>
      </c>
      <c r="B1130">
        <v>5878</v>
      </c>
      <c r="C1130">
        <v>1373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500</v>
      </c>
    </row>
    <row r="1131" spans="1:13" x14ac:dyDescent="0.25">
      <c r="A1131">
        <v>22126115</v>
      </c>
      <c r="B1131">
        <v>5887</v>
      </c>
      <c r="C1131">
        <v>1371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500</v>
      </c>
    </row>
    <row r="1132" spans="1:13" x14ac:dyDescent="0.25">
      <c r="A1132">
        <v>22138675</v>
      </c>
      <c r="B1132">
        <v>5888</v>
      </c>
      <c r="C1132">
        <v>1378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500</v>
      </c>
    </row>
    <row r="1133" spans="1:13" x14ac:dyDescent="0.25">
      <c r="A1133">
        <v>22151235</v>
      </c>
      <c r="B1133">
        <v>5881</v>
      </c>
      <c r="C1133">
        <v>1375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500</v>
      </c>
    </row>
    <row r="1134" spans="1:13" x14ac:dyDescent="0.25">
      <c r="A1134">
        <v>22163795</v>
      </c>
      <c r="B1134">
        <v>5882</v>
      </c>
      <c r="C1134">
        <v>1373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500</v>
      </c>
    </row>
    <row r="1135" spans="1:13" x14ac:dyDescent="0.25">
      <c r="A1135">
        <v>22176355</v>
      </c>
      <c r="B1135">
        <v>5877</v>
      </c>
      <c r="C1135">
        <v>1375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500</v>
      </c>
    </row>
    <row r="1136" spans="1:13" x14ac:dyDescent="0.25">
      <c r="A1136">
        <v>22188915</v>
      </c>
      <c r="B1136">
        <v>5885</v>
      </c>
      <c r="C1136">
        <v>1378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500</v>
      </c>
    </row>
    <row r="1137" spans="1:13" x14ac:dyDescent="0.25">
      <c r="A1137">
        <v>22201475</v>
      </c>
      <c r="B1137">
        <v>5878</v>
      </c>
      <c r="C1137">
        <v>1373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500</v>
      </c>
    </row>
    <row r="1138" spans="1:13" x14ac:dyDescent="0.25">
      <c r="A1138">
        <v>22214035</v>
      </c>
      <c r="B1138">
        <v>5885</v>
      </c>
      <c r="C1138">
        <v>1371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500</v>
      </c>
    </row>
    <row r="1139" spans="1:13" x14ac:dyDescent="0.25">
      <c r="A1139">
        <v>22226595</v>
      </c>
      <c r="B1139">
        <v>5880</v>
      </c>
      <c r="C1139">
        <v>1378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500</v>
      </c>
    </row>
    <row r="1140" spans="1:13" x14ac:dyDescent="0.25">
      <c r="A1140">
        <v>22239155</v>
      </c>
      <c r="B1140">
        <v>5881</v>
      </c>
      <c r="C1140">
        <v>1377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500</v>
      </c>
    </row>
    <row r="1141" spans="1:13" x14ac:dyDescent="0.25">
      <c r="A1141">
        <v>22251715</v>
      </c>
      <c r="B1141">
        <v>5873</v>
      </c>
      <c r="C1141">
        <v>1372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500</v>
      </c>
    </row>
    <row r="1142" spans="1:13" x14ac:dyDescent="0.25">
      <c r="A1142">
        <v>22264275</v>
      </c>
      <c r="B1142">
        <v>5880</v>
      </c>
      <c r="C1142">
        <v>1368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500</v>
      </c>
    </row>
    <row r="1143" spans="1:13" x14ac:dyDescent="0.25">
      <c r="A1143">
        <v>22276835</v>
      </c>
      <c r="B1143">
        <v>5884</v>
      </c>
      <c r="C1143">
        <v>1373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500</v>
      </c>
    </row>
    <row r="1144" spans="1:13" x14ac:dyDescent="0.25">
      <c r="A1144">
        <v>22289395</v>
      </c>
      <c r="B1144">
        <v>5884</v>
      </c>
      <c r="C1144">
        <v>1364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500</v>
      </c>
    </row>
    <row r="1145" spans="1:13" x14ac:dyDescent="0.25">
      <c r="A1145">
        <v>22301955</v>
      </c>
      <c r="B1145">
        <v>5877</v>
      </c>
      <c r="C1145">
        <v>1373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500</v>
      </c>
    </row>
    <row r="1146" spans="1:13" x14ac:dyDescent="0.25">
      <c r="A1146">
        <v>22314515</v>
      </c>
      <c r="B1146">
        <v>5884</v>
      </c>
      <c r="C1146">
        <v>1374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500</v>
      </c>
    </row>
    <row r="1147" spans="1:13" x14ac:dyDescent="0.25">
      <c r="A1147">
        <v>22327075</v>
      </c>
      <c r="B1147">
        <v>5878</v>
      </c>
      <c r="C1147">
        <v>1368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500</v>
      </c>
    </row>
    <row r="1148" spans="1:13" x14ac:dyDescent="0.25">
      <c r="A1148">
        <v>22339635</v>
      </c>
      <c r="B1148">
        <v>5882</v>
      </c>
      <c r="C1148">
        <v>1379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500</v>
      </c>
    </row>
    <row r="1149" spans="1:13" x14ac:dyDescent="0.25">
      <c r="A1149">
        <v>22352195</v>
      </c>
      <c r="B1149">
        <v>5890</v>
      </c>
      <c r="C1149">
        <v>1374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500</v>
      </c>
    </row>
    <row r="1150" spans="1:13" x14ac:dyDescent="0.25">
      <c r="A1150">
        <v>22364755</v>
      </c>
      <c r="B1150">
        <v>5882</v>
      </c>
      <c r="C1150">
        <v>1375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500</v>
      </c>
    </row>
    <row r="1151" spans="1:13" x14ac:dyDescent="0.25">
      <c r="A1151">
        <v>22377315</v>
      </c>
      <c r="B1151">
        <v>5890</v>
      </c>
      <c r="C1151">
        <v>1381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500</v>
      </c>
    </row>
    <row r="1152" spans="1:13" x14ac:dyDescent="0.25">
      <c r="A1152">
        <v>22389875</v>
      </c>
      <c r="B1152">
        <v>5886</v>
      </c>
      <c r="C1152">
        <v>1369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500</v>
      </c>
    </row>
    <row r="1153" spans="1:13" x14ac:dyDescent="0.25">
      <c r="A1153">
        <v>22402435</v>
      </c>
      <c r="B1153">
        <v>5877</v>
      </c>
      <c r="C1153">
        <v>1375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500</v>
      </c>
    </row>
    <row r="1154" spans="1:13" x14ac:dyDescent="0.25">
      <c r="A1154">
        <v>22414995</v>
      </c>
      <c r="B1154">
        <v>5882</v>
      </c>
      <c r="C1154">
        <v>1375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500</v>
      </c>
    </row>
    <row r="1155" spans="1:13" x14ac:dyDescent="0.25">
      <c r="A1155">
        <v>22427555</v>
      </c>
      <c r="B1155">
        <v>5884</v>
      </c>
      <c r="C1155">
        <v>1367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500</v>
      </c>
    </row>
    <row r="1156" spans="1:13" x14ac:dyDescent="0.25">
      <c r="A1156">
        <v>22440115</v>
      </c>
      <c r="B1156">
        <v>5890</v>
      </c>
      <c r="C1156">
        <v>1374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500</v>
      </c>
    </row>
    <row r="1157" spans="1:13" x14ac:dyDescent="0.25">
      <c r="A1157">
        <v>22452675</v>
      </c>
      <c r="B1157">
        <v>5882</v>
      </c>
      <c r="C1157">
        <v>1374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500</v>
      </c>
    </row>
    <row r="1158" spans="1:13" x14ac:dyDescent="0.25">
      <c r="A1158">
        <v>22465235</v>
      </c>
      <c r="B1158">
        <v>5880</v>
      </c>
      <c r="C1158">
        <v>1372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500</v>
      </c>
    </row>
    <row r="1159" spans="1:13" x14ac:dyDescent="0.25">
      <c r="A1159">
        <v>22477795</v>
      </c>
      <c r="B1159">
        <v>5878</v>
      </c>
      <c r="C1159">
        <v>1368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500</v>
      </c>
    </row>
    <row r="1160" spans="1:13" x14ac:dyDescent="0.25">
      <c r="A1160">
        <v>22490355</v>
      </c>
      <c r="B1160">
        <v>5877</v>
      </c>
      <c r="C1160">
        <v>1373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500</v>
      </c>
    </row>
    <row r="1161" spans="1:13" x14ac:dyDescent="0.25">
      <c r="A1161">
        <v>22502915</v>
      </c>
      <c r="B1161">
        <v>5884</v>
      </c>
      <c r="C1161">
        <v>1368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500</v>
      </c>
    </row>
    <row r="1162" spans="1:13" x14ac:dyDescent="0.25">
      <c r="A1162">
        <v>22515475</v>
      </c>
      <c r="B1162">
        <v>5885</v>
      </c>
      <c r="C1162">
        <v>1369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500</v>
      </c>
    </row>
    <row r="1163" spans="1:13" x14ac:dyDescent="0.25">
      <c r="A1163">
        <v>22528035</v>
      </c>
      <c r="B1163">
        <v>5877</v>
      </c>
      <c r="C1163">
        <v>1372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500</v>
      </c>
    </row>
    <row r="1164" spans="1:13" x14ac:dyDescent="0.25">
      <c r="A1164">
        <v>22540595</v>
      </c>
      <c r="B1164">
        <v>5886</v>
      </c>
      <c r="C1164">
        <v>1381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500</v>
      </c>
    </row>
    <row r="1165" spans="1:13" x14ac:dyDescent="0.25">
      <c r="A1165">
        <v>22553155</v>
      </c>
      <c r="B1165">
        <v>5875</v>
      </c>
      <c r="C1165">
        <v>1372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500</v>
      </c>
    </row>
    <row r="1166" spans="1:13" x14ac:dyDescent="0.25">
      <c r="A1166">
        <v>22565715</v>
      </c>
      <c r="B1166">
        <v>5876</v>
      </c>
      <c r="C1166">
        <v>1374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500</v>
      </c>
    </row>
    <row r="1167" spans="1:13" x14ac:dyDescent="0.25">
      <c r="A1167">
        <v>22578275</v>
      </c>
      <c r="B1167">
        <v>5888</v>
      </c>
      <c r="C1167">
        <v>1365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500</v>
      </c>
    </row>
    <row r="1168" spans="1:13" x14ac:dyDescent="0.25">
      <c r="A1168">
        <v>22590835</v>
      </c>
      <c r="B1168">
        <v>5881</v>
      </c>
      <c r="C1168">
        <v>1375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500</v>
      </c>
    </row>
    <row r="1169" spans="1:13" x14ac:dyDescent="0.25">
      <c r="A1169">
        <v>22603395</v>
      </c>
      <c r="B1169">
        <v>5884</v>
      </c>
      <c r="C1169">
        <v>1379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500</v>
      </c>
    </row>
    <row r="1170" spans="1:13" x14ac:dyDescent="0.25">
      <c r="A1170">
        <v>22615955</v>
      </c>
      <c r="B1170">
        <v>5880</v>
      </c>
      <c r="C1170">
        <v>1374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500</v>
      </c>
    </row>
    <row r="1171" spans="1:13" x14ac:dyDescent="0.25">
      <c r="A1171">
        <v>22628515</v>
      </c>
      <c r="B1171">
        <v>5877</v>
      </c>
      <c r="C1171">
        <v>1378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500</v>
      </c>
    </row>
    <row r="1172" spans="1:13" x14ac:dyDescent="0.25">
      <c r="A1172">
        <v>22641075</v>
      </c>
      <c r="B1172">
        <v>5889</v>
      </c>
      <c r="C1172">
        <v>1373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500</v>
      </c>
    </row>
    <row r="1173" spans="1:13" x14ac:dyDescent="0.25">
      <c r="A1173">
        <v>22653635</v>
      </c>
      <c r="B1173">
        <v>5878</v>
      </c>
      <c r="C1173">
        <v>1371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500</v>
      </c>
    </row>
    <row r="1174" spans="1:13" x14ac:dyDescent="0.25">
      <c r="A1174">
        <v>22666195</v>
      </c>
      <c r="B1174">
        <v>5879</v>
      </c>
      <c r="C1174">
        <v>1371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500</v>
      </c>
    </row>
    <row r="1175" spans="1:13" x14ac:dyDescent="0.25">
      <c r="A1175">
        <v>22678755</v>
      </c>
      <c r="B1175">
        <v>5879</v>
      </c>
      <c r="C1175">
        <v>1370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500</v>
      </c>
    </row>
    <row r="1176" spans="1:13" x14ac:dyDescent="0.25">
      <c r="A1176">
        <v>22691315</v>
      </c>
      <c r="B1176">
        <v>5885</v>
      </c>
      <c r="C1176">
        <v>1368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500</v>
      </c>
    </row>
    <row r="1177" spans="1:13" x14ac:dyDescent="0.25">
      <c r="A1177">
        <v>22703875</v>
      </c>
      <c r="B1177">
        <v>5885</v>
      </c>
      <c r="C1177">
        <v>1373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500</v>
      </c>
    </row>
    <row r="1178" spans="1:13" x14ac:dyDescent="0.25">
      <c r="A1178">
        <v>22716435</v>
      </c>
      <c r="B1178">
        <v>5882</v>
      </c>
      <c r="C1178">
        <v>1373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500</v>
      </c>
    </row>
    <row r="1179" spans="1:13" x14ac:dyDescent="0.25">
      <c r="A1179">
        <v>22728995</v>
      </c>
      <c r="B1179">
        <v>5877</v>
      </c>
      <c r="C1179">
        <v>1366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500</v>
      </c>
    </row>
    <row r="1180" spans="1:13" x14ac:dyDescent="0.25">
      <c r="A1180">
        <v>22741555</v>
      </c>
      <c r="B1180">
        <v>5882</v>
      </c>
      <c r="C1180">
        <v>1373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500</v>
      </c>
    </row>
    <row r="1181" spans="1:13" x14ac:dyDescent="0.25">
      <c r="A1181">
        <v>22754115</v>
      </c>
      <c r="B1181">
        <v>5886</v>
      </c>
      <c r="C1181">
        <v>1371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500</v>
      </c>
    </row>
    <row r="1182" spans="1:13" x14ac:dyDescent="0.25">
      <c r="A1182">
        <v>22766675</v>
      </c>
      <c r="B1182">
        <v>5876</v>
      </c>
      <c r="C1182">
        <v>1381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500</v>
      </c>
    </row>
    <row r="1183" spans="1:13" x14ac:dyDescent="0.25">
      <c r="A1183">
        <v>22779235</v>
      </c>
      <c r="B1183">
        <v>5881</v>
      </c>
      <c r="C1183">
        <v>1365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500</v>
      </c>
    </row>
    <row r="1184" spans="1:13" x14ac:dyDescent="0.25">
      <c r="A1184">
        <v>22791795</v>
      </c>
      <c r="B1184">
        <v>5880</v>
      </c>
      <c r="C1184">
        <v>1376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500</v>
      </c>
    </row>
    <row r="1185" spans="1:13" x14ac:dyDescent="0.25">
      <c r="A1185">
        <v>22804355</v>
      </c>
      <c r="B1185">
        <v>5891</v>
      </c>
      <c r="C1185">
        <v>1373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500</v>
      </c>
    </row>
    <row r="1186" spans="1:13" x14ac:dyDescent="0.25">
      <c r="A1186">
        <v>22816915</v>
      </c>
      <c r="B1186">
        <v>5873</v>
      </c>
      <c r="C1186">
        <v>1375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500</v>
      </c>
    </row>
    <row r="1187" spans="1:13" x14ac:dyDescent="0.25">
      <c r="A1187">
        <v>22829475</v>
      </c>
      <c r="B1187">
        <v>5880</v>
      </c>
      <c r="C1187">
        <v>1374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500</v>
      </c>
    </row>
    <row r="1188" spans="1:13" x14ac:dyDescent="0.25">
      <c r="A1188">
        <v>22842035</v>
      </c>
      <c r="B1188">
        <v>5877</v>
      </c>
      <c r="C1188">
        <v>1370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500</v>
      </c>
    </row>
    <row r="1189" spans="1:13" x14ac:dyDescent="0.25">
      <c r="A1189">
        <v>22854595</v>
      </c>
      <c r="B1189">
        <v>5879</v>
      </c>
      <c r="C1189">
        <v>1373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500</v>
      </c>
    </row>
    <row r="1190" spans="1:13" x14ac:dyDescent="0.25">
      <c r="A1190">
        <v>22867155</v>
      </c>
      <c r="B1190">
        <v>5878</v>
      </c>
      <c r="C1190">
        <v>1374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500</v>
      </c>
    </row>
    <row r="1191" spans="1:13" x14ac:dyDescent="0.25">
      <c r="A1191">
        <v>22879715</v>
      </c>
      <c r="B1191">
        <v>5877</v>
      </c>
      <c r="C1191">
        <v>1378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500</v>
      </c>
    </row>
    <row r="1192" spans="1:13" x14ac:dyDescent="0.25">
      <c r="A1192">
        <v>22892275</v>
      </c>
      <c r="B1192">
        <v>5882</v>
      </c>
      <c r="C1192">
        <v>1372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500</v>
      </c>
    </row>
    <row r="1193" spans="1:13" x14ac:dyDescent="0.25">
      <c r="A1193">
        <v>22904835</v>
      </c>
      <c r="B1193">
        <v>5882</v>
      </c>
      <c r="C1193">
        <v>1373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500</v>
      </c>
    </row>
    <row r="1194" spans="1:13" x14ac:dyDescent="0.25">
      <c r="A1194">
        <v>22917395</v>
      </c>
      <c r="B1194">
        <v>5887</v>
      </c>
      <c r="C1194">
        <v>1371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500</v>
      </c>
    </row>
    <row r="1195" spans="1:13" x14ac:dyDescent="0.25">
      <c r="A1195">
        <v>22929955</v>
      </c>
      <c r="B1195">
        <v>5878</v>
      </c>
      <c r="C1195">
        <v>1378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500</v>
      </c>
    </row>
    <row r="1196" spans="1:13" x14ac:dyDescent="0.25">
      <c r="A1196">
        <v>22942515</v>
      </c>
      <c r="B1196">
        <v>5878</v>
      </c>
      <c r="C1196">
        <v>1371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500</v>
      </c>
    </row>
    <row r="1197" spans="1:13" x14ac:dyDescent="0.25">
      <c r="A1197">
        <v>22955075</v>
      </c>
      <c r="B1197">
        <v>5873</v>
      </c>
      <c r="C1197">
        <v>1371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500</v>
      </c>
    </row>
    <row r="1198" spans="1:13" x14ac:dyDescent="0.25">
      <c r="A1198">
        <v>22967635</v>
      </c>
      <c r="B1198">
        <v>5881</v>
      </c>
      <c r="C1198">
        <v>1376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500</v>
      </c>
    </row>
    <row r="1199" spans="1:13" x14ac:dyDescent="0.25">
      <c r="A1199">
        <v>22980195</v>
      </c>
      <c r="B1199">
        <v>5879</v>
      </c>
      <c r="C1199">
        <v>1373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500</v>
      </c>
    </row>
    <row r="1200" spans="1:13" x14ac:dyDescent="0.25">
      <c r="A1200">
        <v>22992755</v>
      </c>
      <c r="B1200">
        <v>5887</v>
      </c>
      <c r="C1200">
        <v>1363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500</v>
      </c>
    </row>
    <row r="1201" spans="1:13" x14ac:dyDescent="0.25">
      <c r="A1201">
        <v>23005315</v>
      </c>
      <c r="B1201">
        <v>5886</v>
      </c>
      <c r="C1201">
        <v>1377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500</v>
      </c>
    </row>
    <row r="1202" spans="1:13" x14ac:dyDescent="0.25">
      <c r="A1202">
        <v>23017875</v>
      </c>
      <c r="B1202">
        <v>5881</v>
      </c>
      <c r="C1202">
        <v>1365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500</v>
      </c>
    </row>
    <row r="1203" spans="1:13" x14ac:dyDescent="0.25">
      <c r="A1203">
        <v>23030435</v>
      </c>
      <c r="B1203">
        <v>5878</v>
      </c>
      <c r="C1203">
        <v>1374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500</v>
      </c>
    </row>
    <row r="1204" spans="1:13" x14ac:dyDescent="0.25">
      <c r="A1204">
        <v>23042995</v>
      </c>
      <c r="B1204">
        <v>5887</v>
      </c>
      <c r="C1204">
        <v>1381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500</v>
      </c>
    </row>
    <row r="1205" spans="1:13" x14ac:dyDescent="0.25">
      <c r="A1205">
        <v>23055555</v>
      </c>
      <c r="B1205">
        <v>5883</v>
      </c>
      <c r="C1205">
        <v>1377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500</v>
      </c>
    </row>
    <row r="1206" spans="1:13" x14ac:dyDescent="0.25">
      <c r="A1206">
        <v>23068115</v>
      </c>
      <c r="B1206">
        <v>5890</v>
      </c>
      <c r="C1206">
        <v>1375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500</v>
      </c>
    </row>
    <row r="1207" spans="1:13" x14ac:dyDescent="0.25">
      <c r="A1207">
        <v>23080675</v>
      </c>
      <c r="B1207">
        <v>5880</v>
      </c>
      <c r="C1207">
        <v>1377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500</v>
      </c>
    </row>
    <row r="1208" spans="1:13" x14ac:dyDescent="0.25">
      <c r="A1208">
        <v>23093235</v>
      </c>
      <c r="B1208">
        <v>5885</v>
      </c>
      <c r="C1208">
        <v>1377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500</v>
      </c>
    </row>
    <row r="1209" spans="1:13" x14ac:dyDescent="0.25">
      <c r="A1209">
        <v>23105795</v>
      </c>
      <c r="B1209">
        <v>5882</v>
      </c>
      <c r="C1209">
        <v>1374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500</v>
      </c>
    </row>
    <row r="1210" spans="1:13" x14ac:dyDescent="0.25">
      <c r="A1210">
        <v>23118355</v>
      </c>
      <c r="B1210">
        <v>5874</v>
      </c>
      <c r="C1210">
        <v>1375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500</v>
      </c>
    </row>
    <row r="1211" spans="1:13" x14ac:dyDescent="0.25">
      <c r="A1211">
        <v>23130915</v>
      </c>
      <c r="B1211">
        <v>5888</v>
      </c>
      <c r="C1211">
        <v>1369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500</v>
      </c>
    </row>
    <row r="1212" spans="1:13" x14ac:dyDescent="0.25">
      <c r="A1212">
        <v>23143475</v>
      </c>
      <c r="B1212">
        <v>5880</v>
      </c>
      <c r="C1212">
        <v>1376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500</v>
      </c>
    </row>
    <row r="1213" spans="1:13" x14ac:dyDescent="0.25">
      <c r="A1213">
        <v>23156035</v>
      </c>
      <c r="B1213">
        <v>5877</v>
      </c>
      <c r="C1213">
        <v>1376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500</v>
      </c>
    </row>
    <row r="1214" spans="1:13" x14ac:dyDescent="0.25">
      <c r="A1214">
        <v>23168595</v>
      </c>
      <c r="B1214">
        <v>5878</v>
      </c>
      <c r="C1214">
        <v>1367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500</v>
      </c>
    </row>
    <row r="1215" spans="1:13" x14ac:dyDescent="0.25">
      <c r="A1215">
        <v>23181155</v>
      </c>
      <c r="B1215">
        <v>5878</v>
      </c>
      <c r="C1215">
        <v>1370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500</v>
      </c>
    </row>
    <row r="1216" spans="1:13" x14ac:dyDescent="0.25">
      <c r="A1216">
        <v>23193715</v>
      </c>
      <c r="B1216">
        <v>5878</v>
      </c>
      <c r="C1216">
        <v>1373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500</v>
      </c>
    </row>
    <row r="1217" spans="1:13" x14ac:dyDescent="0.25">
      <c r="A1217">
        <v>23206275</v>
      </c>
      <c r="B1217">
        <v>5882</v>
      </c>
      <c r="C1217">
        <v>1370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500</v>
      </c>
    </row>
    <row r="1218" spans="1:13" x14ac:dyDescent="0.25">
      <c r="A1218">
        <v>23218835</v>
      </c>
      <c r="B1218">
        <v>5869</v>
      </c>
      <c r="C1218">
        <v>1374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500</v>
      </c>
    </row>
    <row r="1219" spans="1:13" x14ac:dyDescent="0.25">
      <c r="A1219">
        <v>23231395</v>
      </c>
      <c r="B1219">
        <v>5883</v>
      </c>
      <c r="C1219">
        <v>1376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500</v>
      </c>
    </row>
    <row r="1220" spans="1:13" x14ac:dyDescent="0.25">
      <c r="A1220">
        <v>23243955</v>
      </c>
      <c r="B1220">
        <v>5884</v>
      </c>
      <c r="C1220">
        <v>1373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500</v>
      </c>
    </row>
    <row r="1221" spans="1:13" x14ac:dyDescent="0.25">
      <c r="A1221">
        <v>23256515</v>
      </c>
      <c r="B1221">
        <v>5882</v>
      </c>
      <c r="C1221">
        <v>1372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500</v>
      </c>
    </row>
    <row r="1222" spans="1:13" x14ac:dyDescent="0.25">
      <c r="A1222">
        <v>23269075</v>
      </c>
      <c r="B1222">
        <v>5877</v>
      </c>
      <c r="C1222">
        <v>1369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500</v>
      </c>
    </row>
    <row r="1223" spans="1:13" x14ac:dyDescent="0.25">
      <c r="A1223">
        <v>23281635</v>
      </c>
      <c r="B1223">
        <v>5876</v>
      </c>
      <c r="C1223">
        <v>1378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500</v>
      </c>
    </row>
    <row r="1224" spans="1:13" x14ac:dyDescent="0.25">
      <c r="A1224">
        <v>23294195</v>
      </c>
      <c r="B1224">
        <v>5888</v>
      </c>
      <c r="C1224">
        <v>1366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500</v>
      </c>
    </row>
    <row r="1225" spans="1:13" x14ac:dyDescent="0.25">
      <c r="A1225">
        <v>23306755</v>
      </c>
      <c r="B1225">
        <v>5878</v>
      </c>
      <c r="C1225">
        <v>1374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500</v>
      </c>
    </row>
    <row r="1226" spans="1:13" x14ac:dyDescent="0.25">
      <c r="A1226">
        <v>23319315</v>
      </c>
      <c r="B1226">
        <v>5885</v>
      </c>
      <c r="C1226">
        <v>1367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500</v>
      </c>
    </row>
    <row r="1227" spans="1:13" x14ac:dyDescent="0.25">
      <c r="A1227">
        <v>23331875</v>
      </c>
      <c r="B1227">
        <v>5880</v>
      </c>
      <c r="C1227">
        <v>1371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500</v>
      </c>
    </row>
    <row r="1228" spans="1:13" x14ac:dyDescent="0.25">
      <c r="A1228">
        <v>23344435</v>
      </c>
      <c r="B1228">
        <v>5880</v>
      </c>
      <c r="C1228">
        <v>1374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500</v>
      </c>
    </row>
    <row r="1229" spans="1:13" x14ac:dyDescent="0.25">
      <c r="A1229">
        <v>23356995</v>
      </c>
      <c r="B1229">
        <v>5880</v>
      </c>
      <c r="C1229">
        <v>1371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500</v>
      </c>
    </row>
    <row r="1230" spans="1:13" x14ac:dyDescent="0.25">
      <c r="A1230">
        <v>23419795</v>
      </c>
      <c r="B1230">
        <v>5883</v>
      </c>
      <c r="C1230">
        <v>1378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500</v>
      </c>
    </row>
    <row r="1231" spans="1:13" x14ac:dyDescent="0.25">
      <c r="A1231">
        <v>23432355</v>
      </c>
      <c r="B1231">
        <v>5882</v>
      </c>
      <c r="C1231">
        <v>1370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500</v>
      </c>
    </row>
    <row r="1232" spans="1:13" x14ac:dyDescent="0.25">
      <c r="A1232">
        <v>23444915</v>
      </c>
      <c r="B1232">
        <v>5879</v>
      </c>
      <c r="C1232">
        <v>1372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500</v>
      </c>
    </row>
    <row r="1233" spans="1:13" x14ac:dyDescent="0.25">
      <c r="A1233">
        <v>23457475</v>
      </c>
      <c r="B1233">
        <v>5873</v>
      </c>
      <c r="C1233">
        <v>1370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500</v>
      </c>
    </row>
    <row r="1234" spans="1:13" x14ac:dyDescent="0.25">
      <c r="A1234">
        <v>23470035</v>
      </c>
      <c r="B1234">
        <v>5887</v>
      </c>
      <c r="C1234">
        <v>1371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500</v>
      </c>
    </row>
    <row r="1235" spans="1:13" x14ac:dyDescent="0.25">
      <c r="A1235">
        <v>23482595</v>
      </c>
      <c r="B1235">
        <v>5882</v>
      </c>
      <c r="C1235">
        <v>1375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500</v>
      </c>
    </row>
    <row r="1236" spans="1:13" x14ac:dyDescent="0.25">
      <c r="A1236">
        <v>23495155</v>
      </c>
      <c r="B1236">
        <v>5883</v>
      </c>
      <c r="C1236">
        <v>1369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500</v>
      </c>
    </row>
    <row r="1237" spans="1:13" x14ac:dyDescent="0.25">
      <c r="A1237">
        <v>23507715</v>
      </c>
      <c r="B1237">
        <v>5882</v>
      </c>
      <c r="C1237">
        <v>1366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500</v>
      </c>
    </row>
    <row r="1238" spans="1:13" x14ac:dyDescent="0.25">
      <c r="A1238">
        <v>23520275</v>
      </c>
      <c r="B1238">
        <v>5876</v>
      </c>
      <c r="C1238">
        <v>1372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500</v>
      </c>
    </row>
    <row r="1239" spans="1:13" x14ac:dyDescent="0.25">
      <c r="A1239">
        <v>23532835</v>
      </c>
      <c r="B1239">
        <v>5886</v>
      </c>
      <c r="C1239">
        <v>1373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500</v>
      </c>
    </row>
    <row r="1240" spans="1:13" x14ac:dyDescent="0.25">
      <c r="A1240">
        <v>23545395</v>
      </c>
      <c r="B1240">
        <v>5880</v>
      </c>
      <c r="C1240">
        <v>1375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500</v>
      </c>
    </row>
    <row r="1241" spans="1:13" x14ac:dyDescent="0.25">
      <c r="A1241">
        <v>23608195</v>
      </c>
      <c r="B1241">
        <v>5881</v>
      </c>
      <c r="C1241">
        <v>1365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500</v>
      </c>
    </row>
    <row r="1242" spans="1:13" x14ac:dyDescent="0.25">
      <c r="A1242">
        <v>23620755</v>
      </c>
      <c r="B1242">
        <v>5882</v>
      </c>
      <c r="C1242">
        <v>1372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500</v>
      </c>
    </row>
    <row r="1243" spans="1:13" x14ac:dyDescent="0.25">
      <c r="A1243">
        <v>23633315</v>
      </c>
      <c r="B1243">
        <v>5889</v>
      </c>
      <c r="C1243">
        <v>1372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500</v>
      </c>
    </row>
    <row r="1244" spans="1:13" x14ac:dyDescent="0.25">
      <c r="A1244">
        <v>23645875</v>
      </c>
      <c r="B1244">
        <v>5882</v>
      </c>
      <c r="C1244">
        <v>1361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500</v>
      </c>
    </row>
    <row r="1245" spans="1:13" x14ac:dyDescent="0.25">
      <c r="A1245">
        <v>23658435</v>
      </c>
      <c r="B1245">
        <v>5875</v>
      </c>
      <c r="C1245">
        <v>1369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500</v>
      </c>
    </row>
    <row r="1246" spans="1:13" x14ac:dyDescent="0.25">
      <c r="A1246">
        <v>23670995</v>
      </c>
      <c r="B1246">
        <v>5878</v>
      </c>
      <c r="C1246">
        <v>1373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500</v>
      </c>
    </row>
    <row r="1247" spans="1:13" x14ac:dyDescent="0.25">
      <c r="A1247">
        <v>23683555</v>
      </c>
      <c r="B1247">
        <v>5886</v>
      </c>
      <c r="C1247">
        <v>1369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500</v>
      </c>
    </row>
    <row r="1248" spans="1:13" x14ac:dyDescent="0.25">
      <c r="A1248">
        <v>23696115</v>
      </c>
      <c r="B1248">
        <v>5889</v>
      </c>
      <c r="C1248">
        <v>1371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500</v>
      </c>
    </row>
    <row r="1249" spans="1:13" x14ac:dyDescent="0.25">
      <c r="A1249">
        <v>23708675</v>
      </c>
      <c r="B1249">
        <v>5886</v>
      </c>
      <c r="C1249">
        <v>1361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500</v>
      </c>
    </row>
    <row r="1250" spans="1:13" x14ac:dyDescent="0.25">
      <c r="A1250">
        <v>23721235</v>
      </c>
      <c r="B1250">
        <v>5876</v>
      </c>
      <c r="C1250">
        <v>1373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500</v>
      </c>
    </row>
    <row r="1251" spans="1:13" x14ac:dyDescent="0.25">
      <c r="A1251">
        <v>23733795</v>
      </c>
      <c r="B1251">
        <v>5879</v>
      </c>
      <c r="C1251">
        <v>1368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500</v>
      </c>
    </row>
    <row r="1252" spans="1:13" x14ac:dyDescent="0.25">
      <c r="A1252">
        <v>23746355</v>
      </c>
      <c r="B1252">
        <v>5870</v>
      </c>
      <c r="C1252">
        <v>1369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500</v>
      </c>
    </row>
    <row r="1253" spans="1:13" x14ac:dyDescent="0.25">
      <c r="A1253">
        <v>23758915</v>
      </c>
      <c r="B1253">
        <v>5879</v>
      </c>
      <c r="C1253">
        <v>1366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500</v>
      </c>
    </row>
    <row r="1254" spans="1:13" x14ac:dyDescent="0.25">
      <c r="A1254">
        <v>23771475</v>
      </c>
      <c r="B1254">
        <v>5878</v>
      </c>
      <c r="C1254">
        <v>1367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500</v>
      </c>
    </row>
    <row r="1255" spans="1:13" x14ac:dyDescent="0.25">
      <c r="A1255">
        <v>23784035</v>
      </c>
      <c r="B1255">
        <v>5887</v>
      </c>
      <c r="C1255">
        <v>1364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500</v>
      </c>
    </row>
    <row r="1256" spans="1:13" x14ac:dyDescent="0.25">
      <c r="A1256">
        <v>23796595</v>
      </c>
      <c r="B1256">
        <v>5880</v>
      </c>
      <c r="C1256">
        <v>1375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500</v>
      </c>
    </row>
    <row r="1257" spans="1:13" x14ac:dyDescent="0.25">
      <c r="A1257">
        <v>23809155</v>
      </c>
      <c r="B1257">
        <v>5882</v>
      </c>
      <c r="C1257">
        <v>1372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500</v>
      </c>
    </row>
    <row r="1258" spans="1:13" x14ac:dyDescent="0.25">
      <c r="A1258">
        <v>23821715</v>
      </c>
      <c r="B1258">
        <v>5880</v>
      </c>
      <c r="C1258">
        <v>1371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500</v>
      </c>
    </row>
    <row r="1259" spans="1:13" x14ac:dyDescent="0.25">
      <c r="A1259">
        <v>23834275</v>
      </c>
      <c r="B1259">
        <v>5873</v>
      </c>
      <c r="C1259">
        <v>1377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500</v>
      </c>
    </row>
    <row r="1260" spans="1:13" x14ac:dyDescent="0.25">
      <c r="A1260">
        <v>23846835</v>
      </c>
      <c r="B1260">
        <v>5883</v>
      </c>
      <c r="C1260">
        <v>1372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500</v>
      </c>
    </row>
    <row r="1261" spans="1:13" x14ac:dyDescent="0.25">
      <c r="A1261">
        <v>23859395</v>
      </c>
      <c r="B1261">
        <v>5879</v>
      </c>
      <c r="C1261">
        <v>1369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500</v>
      </c>
    </row>
    <row r="1262" spans="1:13" x14ac:dyDescent="0.25">
      <c r="A1262">
        <v>23871955</v>
      </c>
      <c r="B1262">
        <v>5882</v>
      </c>
      <c r="C1262">
        <v>1367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500</v>
      </c>
    </row>
    <row r="1263" spans="1:13" x14ac:dyDescent="0.25">
      <c r="A1263">
        <v>23884515</v>
      </c>
      <c r="B1263">
        <v>5887</v>
      </c>
      <c r="C1263">
        <v>1371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500</v>
      </c>
    </row>
    <row r="1264" spans="1:13" x14ac:dyDescent="0.25">
      <c r="A1264">
        <v>23897075</v>
      </c>
      <c r="B1264">
        <v>5878</v>
      </c>
      <c r="C1264">
        <v>1374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500</v>
      </c>
    </row>
    <row r="1265" spans="1:13" x14ac:dyDescent="0.25">
      <c r="A1265">
        <v>23909635</v>
      </c>
      <c r="B1265">
        <v>5877</v>
      </c>
      <c r="C1265">
        <v>1376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500</v>
      </c>
    </row>
    <row r="1266" spans="1:13" x14ac:dyDescent="0.25">
      <c r="A1266">
        <v>23922195</v>
      </c>
      <c r="B1266">
        <v>5887</v>
      </c>
      <c r="C1266">
        <v>1373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500</v>
      </c>
    </row>
    <row r="1267" spans="1:13" x14ac:dyDescent="0.25">
      <c r="A1267">
        <v>23934755</v>
      </c>
      <c r="B1267">
        <v>5885</v>
      </c>
      <c r="C1267">
        <v>1369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500</v>
      </c>
    </row>
    <row r="1268" spans="1:13" x14ac:dyDescent="0.25">
      <c r="A1268">
        <v>23947315</v>
      </c>
      <c r="B1268">
        <v>5889</v>
      </c>
      <c r="C1268">
        <v>1363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500</v>
      </c>
    </row>
    <row r="1269" spans="1:13" x14ac:dyDescent="0.25">
      <c r="A1269">
        <v>23959875</v>
      </c>
      <c r="B1269">
        <v>5880</v>
      </c>
      <c r="C1269">
        <v>1375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500</v>
      </c>
    </row>
    <row r="1270" spans="1:13" x14ac:dyDescent="0.25">
      <c r="A1270">
        <v>23972435</v>
      </c>
      <c r="B1270">
        <v>5887</v>
      </c>
      <c r="C1270">
        <v>1371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500</v>
      </c>
    </row>
    <row r="1271" spans="1:13" x14ac:dyDescent="0.25">
      <c r="A1271">
        <v>23984995</v>
      </c>
      <c r="B1271">
        <v>5876</v>
      </c>
      <c r="C1271">
        <v>1369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500</v>
      </c>
    </row>
    <row r="1272" spans="1:13" x14ac:dyDescent="0.25">
      <c r="A1272">
        <v>23997555</v>
      </c>
      <c r="B1272">
        <v>5876</v>
      </c>
      <c r="C1272">
        <v>1373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500</v>
      </c>
    </row>
    <row r="1273" spans="1:13" x14ac:dyDescent="0.25">
      <c r="A1273">
        <v>24010115</v>
      </c>
      <c r="B1273">
        <v>5898</v>
      </c>
      <c r="C1273">
        <v>1365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500</v>
      </c>
    </row>
    <row r="1274" spans="1:13" x14ac:dyDescent="0.25">
      <c r="A1274">
        <v>24022675</v>
      </c>
      <c r="B1274">
        <v>5882</v>
      </c>
      <c r="C1274">
        <v>1372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500</v>
      </c>
    </row>
    <row r="1275" spans="1:13" x14ac:dyDescent="0.25">
      <c r="A1275">
        <v>24035235</v>
      </c>
      <c r="B1275">
        <v>5880</v>
      </c>
      <c r="C1275">
        <v>1369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500</v>
      </c>
    </row>
    <row r="1276" spans="1:13" x14ac:dyDescent="0.25">
      <c r="A1276">
        <v>24047795</v>
      </c>
      <c r="B1276">
        <v>5880</v>
      </c>
      <c r="C1276">
        <v>1368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500</v>
      </c>
    </row>
    <row r="1277" spans="1:13" x14ac:dyDescent="0.25">
      <c r="A1277">
        <v>24060355</v>
      </c>
      <c r="B1277">
        <v>5882</v>
      </c>
      <c r="C1277">
        <v>1367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500</v>
      </c>
    </row>
    <row r="1278" spans="1:13" x14ac:dyDescent="0.25">
      <c r="A1278">
        <v>24072915</v>
      </c>
      <c r="B1278">
        <v>5881</v>
      </c>
      <c r="C1278">
        <v>1371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500</v>
      </c>
    </row>
    <row r="1279" spans="1:13" x14ac:dyDescent="0.25">
      <c r="A1279">
        <v>24085475</v>
      </c>
      <c r="B1279">
        <v>5883</v>
      </c>
      <c r="C1279">
        <v>1375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500</v>
      </c>
    </row>
    <row r="1280" spans="1:13" x14ac:dyDescent="0.25">
      <c r="A1280">
        <v>24098035</v>
      </c>
      <c r="B1280">
        <v>5882</v>
      </c>
      <c r="C1280">
        <v>1366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500</v>
      </c>
    </row>
    <row r="1281" spans="1:13" x14ac:dyDescent="0.25">
      <c r="A1281">
        <v>24110595</v>
      </c>
      <c r="B1281">
        <v>5877</v>
      </c>
      <c r="C1281">
        <v>1370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500</v>
      </c>
    </row>
    <row r="1282" spans="1:13" x14ac:dyDescent="0.25">
      <c r="A1282">
        <v>24123155</v>
      </c>
      <c r="B1282">
        <v>5879</v>
      </c>
      <c r="C1282">
        <v>1377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500</v>
      </c>
    </row>
    <row r="1283" spans="1:13" x14ac:dyDescent="0.25">
      <c r="A1283">
        <v>24135715</v>
      </c>
      <c r="B1283">
        <v>5883</v>
      </c>
      <c r="C1283">
        <v>1367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500</v>
      </c>
    </row>
    <row r="1284" spans="1:13" x14ac:dyDescent="0.25">
      <c r="A1284">
        <v>24148275</v>
      </c>
      <c r="B1284">
        <v>5877</v>
      </c>
      <c r="C1284">
        <v>1370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500</v>
      </c>
    </row>
    <row r="1285" spans="1:13" x14ac:dyDescent="0.25">
      <c r="A1285">
        <v>24160835</v>
      </c>
      <c r="B1285">
        <v>5879</v>
      </c>
      <c r="C1285">
        <v>1371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500</v>
      </c>
    </row>
    <row r="1286" spans="1:13" x14ac:dyDescent="0.25">
      <c r="A1286">
        <v>24173395</v>
      </c>
      <c r="B1286">
        <v>5884</v>
      </c>
      <c r="C1286">
        <v>1368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500</v>
      </c>
    </row>
    <row r="1287" spans="1:13" x14ac:dyDescent="0.25">
      <c r="A1287">
        <v>24185955</v>
      </c>
      <c r="B1287">
        <v>5890</v>
      </c>
      <c r="C1287">
        <v>1369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500</v>
      </c>
    </row>
    <row r="1288" spans="1:13" x14ac:dyDescent="0.25">
      <c r="A1288">
        <v>24198515</v>
      </c>
      <c r="B1288">
        <v>5874</v>
      </c>
      <c r="C1288">
        <v>1365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500</v>
      </c>
    </row>
    <row r="1289" spans="1:13" x14ac:dyDescent="0.25">
      <c r="A1289">
        <v>24211075</v>
      </c>
      <c r="B1289">
        <v>5885</v>
      </c>
      <c r="C1289">
        <v>1371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500</v>
      </c>
    </row>
    <row r="1290" spans="1:13" x14ac:dyDescent="0.25">
      <c r="A1290">
        <v>24223635</v>
      </c>
      <c r="B1290">
        <v>5880</v>
      </c>
      <c r="C1290">
        <v>1373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500</v>
      </c>
    </row>
    <row r="1291" spans="1:13" x14ac:dyDescent="0.25">
      <c r="A1291">
        <v>24236195</v>
      </c>
      <c r="B1291">
        <v>5885</v>
      </c>
      <c r="C1291">
        <v>1375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500</v>
      </c>
    </row>
    <row r="1292" spans="1:13" x14ac:dyDescent="0.25">
      <c r="A1292">
        <v>24248755</v>
      </c>
      <c r="B1292">
        <v>5882</v>
      </c>
      <c r="C1292">
        <v>1373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500</v>
      </c>
    </row>
    <row r="1293" spans="1:13" x14ac:dyDescent="0.25">
      <c r="A1293">
        <v>24261315</v>
      </c>
      <c r="B1293">
        <v>5886</v>
      </c>
      <c r="C1293">
        <v>1374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500</v>
      </c>
    </row>
    <row r="1294" spans="1:13" x14ac:dyDescent="0.25">
      <c r="A1294">
        <v>24273875</v>
      </c>
      <c r="B1294">
        <v>5885</v>
      </c>
      <c r="C1294">
        <v>1374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500</v>
      </c>
    </row>
    <row r="1295" spans="1:13" x14ac:dyDescent="0.25">
      <c r="A1295">
        <v>24286435</v>
      </c>
      <c r="B1295">
        <v>5881</v>
      </c>
      <c r="C1295">
        <v>1375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500</v>
      </c>
    </row>
    <row r="1296" spans="1:13" x14ac:dyDescent="0.25">
      <c r="A1296">
        <v>24298995</v>
      </c>
      <c r="B1296">
        <v>5884</v>
      </c>
      <c r="C1296">
        <v>1373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500</v>
      </c>
    </row>
    <row r="1297" spans="1:13" x14ac:dyDescent="0.25">
      <c r="A1297">
        <v>24311555</v>
      </c>
      <c r="B1297">
        <v>5872</v>
      </c>
      <c r="C1297">
        <v>1377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500</v>
      </c>
    </row>
    <row r="1298" spans="1:13" x14ac:dyDescent="0.25">
      <c r="A1298">
        <v>24324115</v>
      </c>
      <c r="B1298">
        <v>5886</v>
      </c>
      <c r="C1298">
        <v>1371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500</v>
      </c>
    </row>
    <row r="1299" spans="1:13" x14ac:dyDescent="0.25">
      <c r="A1299">
        <v>24336675</v>
      </c>
      <c r="B1299">
        <v>5880</v>
      </c>
      <c r="C1299">
        <v>1371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500</v>
      </c>
    </row>
    <row r="1300" spans="1:13" x14ac:dyDescent="0.25">
      <c r="A1300">
        <v>24349235</v>
      </c>
      <c r="B1300">
        <v>5874</v>
      </c>
      <c r="C1300">
        <v>1372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500</v>
      </c>
    </row>
    <row r="1301" spans="1:13" x14ac:dyDescent="0.25">
      <c r="A1301">
        <v>24361795</v>
      </c>
      <c r="B1301">
        <v>5884</v>
      </c>
      <c r="C1301">
        <v>1370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500</v>
      </c>
    </row>
    <row r="1302" spans="1:13" x14ac:dyDescent="0.25">
      <c r="A1302">
        <v>24374355</v>
      </c>
      <c r="B1302">
        <v>5878</v>
      </c>
      <c r="C1302">
        <v>1365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500</v>
      </c>
    </row>
    <row r="1303" spans="1:13" x14ac:dyDescent="0.25">
      <c r="A1303">
        <v>24386915</v>
      </c>
      <c r="B1303">
        <v>5876</v>
      </c>
      <c r="C1303">
        <v>1369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500</v>
      </c>
    </row>
    <row r="1304" spans="1:13" x14ac:dyDescent="0.25">
      <c r="A1304">
        <v>24399475</v>
      </c>
      <c r="B1304">
        <v>5886</v>
      </c>
      <c r="C1304">
        <v>1373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500</v>
      </c>
    </row>
    <row r="1305" spans="1:13" x14ac:dyDescent="0.25">
      <c r="A1305">
        <v>24412035</v>
      </c>
      <c r="B1305">
        <v>5882</v>
      </c>
      <c r="C1305">
        <v>1364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500</v>
      </c>
    </row>
    <row r="1306" spans="1:13" x14ac:dyDescent="0.25">
      <c r="A1306">
        <v>24424595</v>
      </c>
      <c r="B1306">
        <v>5882</v>
      </c>
      <c r="C1306">
        <v>1365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500</v>
      </c>
    </row>
    <row r="1307" spans="1:13" x14ac:dyDescent="0.25">
      <c r="A1307">
        <v>24437155</v>
      </c>
      <c r="B1307">
        <v>5882</v>
      </c>
      <c r="C1307">
        <v>1371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500</v>
      </c>
    </row>
    <row r="1308" spans="1:13" x14ac:dyDescent="0.25">
      <c r="A1308">
        <v>24449715</v>
      </c>
      <c r="B1308">
        <v>5878</v>
      </c>
      <c r="C1308">
        <v>1367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500</v>
      </c>
    </row>
    <row r="1309" spans="1:13" x14ac:dyDescent="0.25">
      <c r="A1309">
        <v>24462275</v>
      </c>
      <c r="B1309">
        <v>5884</v>
      </c>
      <c r="C1309">
        <v>1372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500</v>
      </c>
    </row>
    <row r="1310" spans="1:13" x14ac:dyDescent="0.25">
      <c r="A1310">
        <v>24474835</v>
      </c>
      <c r="B1310">
        <v>5886</v>
      </c>
      <c r="C1310">
        <v>1371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500</v>
      </c>
    </row>
    <row r="1311" spans="1:13" x14ac:dyDescent="0.25">
      <c r="A1311">
        <v>24487395</v>
      </c>
      <c r="B1311">
        <v>5883</v>
      </c>
      <c r="C1311">
        <v>1369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500</v>
      </c>
    </row>
    <row r="1312" spans="1:13" x14ac:dyDescent="0.25">
      <c r="A1312">
        <v>24499955</v>
      </c>
      <c r="B1312">
        <v>5879</v>
      </c>
      <c r="C1312">
        <v>1367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500</v>
      </c>
    </row>
    <row r="1313" spans="1:13" x14ac:dyDescent="0.25">
      <c r="A1313">
        <v>24512515</v>
      </c>
      <c r="B1313">
        <v>5886</v>
      </c>
      <c r="C1313">
        <v>1373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500</v>
      </c>
    </row>
    <row r="1314" spans="1:13" x14ac:dyDescent="0.25">
      <c r="A1314">
        <v>24525075</v>
      </c>
      <c r="B1314">
        <v>5875</v>
      </c>
      <c r="C1314">
        <v>1370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500</v>
      </c>
    </row>
    <row r="1315" spans="1:13" x14ac:dyDescent="0.25">
      <c r="A1315">
        <v>24537635</v>
      </c>
      <c r="B1315">
        <v>5879</v>
      </c>
      <c r="C1315">
        <v>1368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500</v>
      </c>
    </row>
    <row r="1316" spans="1:13" x14ac:dyDescent="0.25">
      <c r="A1316">
        <v>24550195</v>
      </c>
      <c r="B1316">
        <v>5889</v>
      </c>
      <c r="C1316">
        <v>1372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500</v>
      </c>
    </row>
    <row r="1317" spans="1:13" x14ac:dyDescent="0.25">
      <c r="A1317">
        <v>24562755</v>
      </c>
      <c r="B1317">
        <v>5884</v>
      </c>
      <c r="C1317">
        <v>1374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500</v>
      </c>
    </row>
    <row r="1318" spans="1:13" x14ac:dyDescent="0.25">
      <c r="A1318">
        <v>24575315</v>
      </c>
      <c r="B1318">
        <v>5890</v>
      </c>
      <c r="C1318">
        <v>1366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500</v>
      </c>
    </row>
    <row r="1319" spans="1:13" x14ac:dyDescent="0.25">
      <c r="A1319">
        <v>24587875</v>
      </c>
      <c r="B1319">
        <v>5878</v>
      </c>
      <c r="C1319">
        <v>1366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500</v>
      </c>
    </row>
    <row r="1320" spans="1:13" x14ac:dyDescent="0.25">
      <c r="A1320">
        <v>24600435</v>
      </c>
      <c r="B1320">
        <v>5890</v>
      </c>
      <c r="C1320">
        <v>1374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500</v>
      </c>
    </row>
    <row r="1321" spans="1:13" x14ac:dyDescent="0.25">
      <c r="A1321">
        <v>24612995</v>
      </c>
      <c r="B1321">
        <v>5877</v>
      </c>
      <c r="C1321">
        <v>1367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500</v>
      </c>
    </row>
    <row r="1322" spans="1:13" x14ac:dyDescent="0.25">
      <c r="A1322">
        <v>24625555</v>
      </c>
      <c r="B1322">
        <v>5879</v>
      </c>
      <c r="C1322">
        <v>1369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500</v>
      </c>
    </row>
    <row r="1323" spans="1:13" x14ac:dyDescent="0.25">
      <c r="A1323">
        <v>24638115</v>
      </c>
      <c r="B1323">
        <v>5882</v>
      </c>
      <c r="C1323">
        <v>1362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500</v>
      </c>
    </row>
    <row r="1324" spans="1:13" x14ac:dyDescent="0.25">
      <c r="A1324">
        <v>24650675</v>
      </c>
      <c r="B1324">
        <v>5882</v>
      </c>
      <c r="C1324">
        <v>1374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500</v>
      </c>
    </row>
    <row r="1325" spans="1:13" x14ac:dyDescent="0.25">
      <c r="A1325">
        <v>24663235</v>
      </c>
      <c r="B1325">
        <v>5889</v>
      </c>
      <c r="C1325">
        <v>1371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500</v>
      </c>
    </row>
    <row r="1326" spans="1:13" x14ac:dyDescent="0.25">
      <c r="A1326">
        <v>24675795</v>
      </c>
      <c r="B1326">
        <v>5882</v>
      </c>
      <c r="C1326">
        <v>1376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500</v>
      </c>
    </row>
    <row r="1327" spans="1:13" x14ac:dyDescent="0.25">
      <c r="A1327">
        <v>24688355</v>
      </c>
      <c r="B1327">
        <v>5882</v>
      </c>
      <c r="C1327">
        <v>1370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500</v>
      </c>
    </row>
    <row r="1328" spans="1:13" x14ac:dyDescent="0.25">
      <c r="A1328">
        <v>24700915</v>
      </c>
      <c r="B1328">
        <v>5879</v>
      </c>
      <c r="C1328">
        <v>1370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500</v>
      </c>
    </row>
    <row r="1329" spans="1:13" x14ac:dyDescent="0.25">
      <c r="A1329">
        <v>24713475</v>
      </c>
      <c r="B1329">
        <v>5880</v>
      </c>
      <c r="C1329">
        <v>1375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500</v>
      </c>
    </row>
    <row r="1330" spans="1:13" x14ac:dyDescent="0.25">
      <c r="A1330">
        <v>24726035</v>
      </c>
      <c r="B1330">
        <v>5877</v>
      </c>
      <c r="C1330">
        <v>1369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500</v>
      </c>
    </row>
    <row r="1331" spans="1:13" x14ac:dyDescent="0.25">
      <c r="A1331">
        <v>24738595</v>
      </c>
      <c r="B1331">
        <v>5880</v>
      </c>
      <c r="C1331">
        <v>1374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500</v>
      </c>
    </row>
    <row r="1332" spans="1:13" x14ac:dyDescent="0.25">
      <c r="A1332">
        <v>24751155</v>
      </c>
      <c r="B1332">
        <v>5882</v>
      </c>
      <c r="C1332">
        <v>1371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500</v>
      </c>
    </row>
    <row r="1333" spans="1:13" x14ac:dyDescent="0.25">
      <c r="A1333">
        <v>24763715</v>
      </c>
      <c r="B1333">
        <v>5883</v>
      </c>
      <c r="C1333">
        <v>1376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500</v>
      </c>
    </row>
    <row r="1334" spans="1:13" x14ac:dyDescent="0.25">
      <c r="A1334">
        <v>24776275</v>
      </c>
      <c r="B1334">
        <v>5880</v>
      </c>
      <c r="C1334">
        <v>1371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500</v>
      </c>
    </row>
    <row r="1335" spans="1:13" x14ac:dyDescent="0.25">
      <c r="A1335">
        <v>24788835</v>
      </c>
      <c r="B1335">
        <v>5883</v>
      </c>
      <c r="C1335">
        <v>1373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500</v>
      </c>
    </row>
    <row r="1336" spans="1:13" x14ac:dyDescent="0.25">
      <c r="A1336">
        <v>24801395</v>
      </c>
      <c r="B1336">
        <v>5875</v>
      </c>
      <c r="C1336">
        <v>1368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500</v>
      </c>
    </row>
    <row r="1337" spans="1:13" x14ac:dyDescent="0.25">
      <c r="A1337">
        <v>24813955</v>
      </c>
      <c r="B1337">
        <v>5884</v>
      </c>
      <c r="C1337">
        <v>1372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500</v>
      </c>
    </row>
    <row r="1338" spans="1:13" x14ac:dyDescent="0.25">
      <c r="A1338">
        <v>24826515</v>
      </c>
      <c r="B1338">
        <v>5875</v>
      </c>
      <c r="C1338">
        <v>1365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500</v>
      </c>
    </row>
    <row r="1339" spans="1:13" x14ac:dyDescent="0.25">
      <c r="A1339">
        <v>24839075</v>
      </c>
      <c r="B1339">
        <v>5885</v>
      </c>
      <c r="C1339">
        <v>1363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500</v>
      </c>
    </row>
    <row r="1340" spans="1:13" x14ac:dyDescent="0.25">
      <c r="A1340">
        <v>24851635</v>
      </c>
      <c r="B1340">
        <v>5878</v>
      </c>
      <c r="C1340">
        <v>1369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500</v>
      </c>
    </row>
    <row r="1341" spans="1:13" x14ac:dyDescent="0.25">
      <c r="A1341">
        <v>24864195</v>
      </c>
      <c r="B1341">
        <v>5885</v>
      </c>
      <c r="C1341">
        <v>1372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500</v>
      </c>
    </row>
    <row r="1342" spans="1:13" x14ac:dyDescent="0.25">
      <c r="A1342">
        <v>24876755</v>
      </c>
      <c r="B1342">
        <v>5879</v>
      </c>
      <c r="C1342">
        <v>1369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500</v>
      </c>
    </row>
    <row r="1343" spans="1:13" x14ac:dyDescent="0.25">
      <c r="A1343">
        <v>24889315</v>
      </c>
      <c r="B1343">
        <v>5894</v>
      </c>
      <c r="C1343">
        <v>1373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500</v>
      </c>
    </row>
    <row r="1344" spans="1:13" x14ac:dyDescent="0.25">
      <c r="A1344">
        <v>24901875</v>
      </c>
      <c r="B1344">
        <v>5881</v>
      </c>
      <c r="C1344">
        <v>1373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500</v>
      </c>
    </row>
    <row r="1345" spans="1:13" x14ac:dyDescent="0.25">
      <c r="A1345">
        <v>24914435</v>
      </c>
      <c r="B1345">
        <v>5882</v>
      </c>
      <c r="C1345">
        <v>1373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500</v>
      </c>
    </row>
    <row r="1346" spans="1:13" x14ac:dyDescent="0.25">
      <c r="A1346">
        <v>24926995</v>
      </c>
      <c r="B1346">
        <v>5881</v>
      </c>
      <c r="C1346">
        <v>1373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500</v>
      </c>
    </row>
    <row r="1347" spans="1:13" x14ac:dyDescent="0.25">
      <c r="A1347">
        <v>24939555</v>
      </c>
      <c r="B1347">
        <v>5883</v>
      </c>
      <c r="C1347">
        <v>1365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500</v>
      </c>
    </row>
    <row r="1348" spans="1:13" x14ac:dyDescent="0.25">
      <c r="A1348">
        <v>24952115</v>
      </c>
      <c r="B1348">
        <v>5882</v>
      </c>
      <c r="C1348">
        <v>1370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500</v>
      </c>
    </row>
    <row r="1349" spans="1:13" x14ac:dyDescent="0.25">
      <c r="A1349">
        <v>24964675</v>
      </c>
      <c r="B1349">
        <v>5875</v>
      </c>
      <c r="C1349">
        <v>1365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500</v>
      </c>
    </row>
    <row r="1350" spans="1:13" x14ac:dyDescent="0.25">
      <c r="A1350">
        <v>24977235</v>
      </c>
      <c r="B1350">
        <v>5877</v>
      </c>
      <c r="C1350">
        <v>1367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500</v>
      </c>
    </row>
    <row r="1351" spans="1:13" x14ac:dyDescent="0.25">
      <c r="A1351">
        <v>24989795</v>
      </c>
      <c r="B1351">
        <v>5887</v>
      </c>
      <c r="C1351">
        <v>1379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500</v>
      </c>
    </row>
    <row r="1352" spans="1:13" x14ac:dyDescent="0.25">
      <c r="A1352">
        <v>25002355</v>
      </c>
      <c r="B1352">
        <v>5877</v>
      </c>
      <c r="C1352">
        <v>1372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500</v>
      </c>
    </row>
    <row r="1353" spans="1:13" x14ac:dyDescent="0.25">
      <c r="A1353">
        <v>25014915</v>
      </c>
      <c r="B1353">
        <v>5883</v>
      </c>
      <c r="C1353">
        <v>1368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500</v>
      </c>
    </row>
    <row r="1354" spans="1:13" x14ac:dyDescent="0.25">
      <c r="A1354">
        <v>25027475</v>
      </c>
      <c r="B1354">
        <v>5879</v>
      </c>
      <c r="C1354">
        <v>1375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500</v>
      </c>
    </row>
    <row r="1355" spans="1:13" x14ac:dyDescent="0.25">
      <c r="A1355">
        <v>25040035</v>
      </c>
      <c r="B1355">
        <v>5882</v>
      </c>
      <c r="C1355">
        <v>1366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500</v>
      </c>
    </row>
    <row r="1356" spans="1:13" x14ac:dyDescent="0.25">
      <c r="A1356">
        <v>25052595</v>
      </c>
      <c r="B1356">
        <v>5878</v>
      </c>
      <c r="C1356">
        <v>1377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500</v>
      </c>
    </row>
    <row r="1357" spans="1:13" x14ac:dyDescent="0.25">
      <c r="A1357">
        <v>25065155</v>
      </c>
      <c r="B1357">
        <v>5885</v>
      </c>
      <c r="C1357">
        <v>1369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500</v>
      </c>
    </row>
    <row r="1358" spans="1:13" x14ac:dyDescent="0.25">
      <c r="A1358">
        <v>25077715</v>
      </c>
      <c r="B1358">
        <v>5873</v>
      </c>
      <c r="C1358">
        <v>1371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500</v>
      </c>
    </row>
    <row r="1359" spans="1:13" x14ac:dyDescent="0.25">
      <c r="A1359">
        <v>25090275</v>
      </c>
      <c r="B1359">
        <v>5885</v>
      </c>
      <c r="C1359">
        <v>1367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500</v>
      </c>
    </row>
    <row r="1360" spans="1:13" x14ac:dyDescent="0.25">
      <c r="A1360">
        <v>25102835</v>
      </c>
      <c r="B1360">
        <v>5883</v>
      </c>
      <c r="C1360">
        <v>1370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500</v>
      </c>
    </row>
    <row r="1361" spans="1:13" x14ac:dyDescent="0.25">
      <c r="A1361">
        <v>25115395</v>
      </c>
      <c r="B1361">
        <v>5876</v>
      </c>
      <c r="C1361">
        <v>1367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500</v>
      </c>
    </row>
    <row r="1362" spans="1:13" x14ac:dyDescent="0.25">
      <c r="A1362">
        <v>25127955</v>
      </c>
      <c r="B1362">
        <v>5882</v>
      </c>
      <c r="C1362">
        <v>1370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500</v>
      </c>
    </row>
    <row r="1363" spans="1:13" x14ac:dyDescent="0.25">
      <c r="A1363">
        <v>25140515</v>
      </c>
      <c r="B1363">
        <v>5883</v>
      </c>
      <c r="C1363">
        <v>1363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500</v>
      </c>
    </row>
    <row r="1364" spans="1:13" x14ac:dyDescent="0.25">
      <c r="A1364">
        <v>25153075</v>
      </c>
      <c r="B1364">
        <v>5878</v>
      </c>
      <c r="C1364">
        <v>1370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500</v>
      </c>
    </row>
    <row r="1365" spans="1:13" x14ac:dyDescent="0.25">
      <c r="A1365">
        <v>25165635</v>
      </c>
      <c r="B1365">
        <v>5894</v>
      </c>
      <c r="C1365">
        <v>1369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500</v>
      </c>
    </row>
    <row r="1366" spans="1:13" x14ac:dyDescent="0.25">
      <c r="A1366">
        <v>25178195</v>
      </c>
      <c r="B1366">
        <v>5881</v>
      </c>
      <c r="C1366">
        <v>1364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500</v>
      </c>
    </row>
    <row r="1367" spans="1:13" x14ac:dyDescent="0.25">
      <c r="A1367">
        <v>25190755</v>
      </c>
      <c r="B1367">
        <v>5879</v>
      </c>
      <c r="C1367">
        <v>1362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500</v>
      </c>
    </row>
    <row r="1368" spans="1:13" x14ac:dyDescent="0.25">
      <c r="A1368">
        <v>25203315</v>
      </c>
      <c r="B1368">
        <v>5887</v>
      </c>
      <c r="C1368">
        <v>1371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500</v>
      </c>
    </row>
    <row r="1369" spans="1:13" x14ac:dyDescent="0.25">
      <c r="A1369">
        <v>25215875</v>
      </c>
      <c r="B1369">
        <v>5886</v>
      </c>
      <c r="C1369">
        <v>1366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500</v>
      </c>
    </row>
    <row r="1370" spans="1:13" x14ac:dyDescent="0.25">
      <c r="A1370">
        <v>25228435</v>
      </c>
      <c r="B1370">
        <v>5878</v>
      </c>
      <c r="C1370">
        <v>1371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500</v>
      </c>
    </row>
    <row r="1371" spans="1:13" x14ac:dyDescent="0.25">
      <c r="A1371">
        <v>25240995</v>
      </c>
      <c r="B1371">
        <v>5885</v>
      </c>
      <c r="C1371">
        <v>1372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500</v>
      </c>
    </row>
    <row r="1372" spans="1:13" x14ac:dyDescent="0.25">
      <c r="A1372">
        <v>25253555</v>
      </c>
      <c r="B1372">
        <v>5878</v>
      </c>
      <c r="C1372">
        <v>1369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500</v>
      </c>
    </row>
    <row r="1373" spans="1:13" x14ac:dyDescent="0.25">
      <c r="A1373">
        <v>25266115</v>
      </c>
      <c r="B1373">
        <v>5884</v>
      </c>
      <c r="C1373">
        <v>1373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500</v>
      </c>
    </row>
    <row r="1374" spans="1:13" x14ac:dyDescent="0.25">
      <c r="A1374">
        <v>25278675</v>
      </c>
      <c r="B1374">
        <v>5883</v>
      </c>
      <c r="C1374">
        <v>1373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500</v>
      </c>
    </row>
    <row r="1375" spans="1:13" x14ac:dyDescent="0.25">
      <c r="A1375">
        <v>25291235</v>
      </c>
      <c r="B1375">
        <v>5884</v>
      </c>
      <c r="C1375">
        <v>1367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500</v>
      </c>
    </row>
    <row r="1376" spans="1:13" x14ac:dyDescent="0.25">
      <c r="A1376">
        <v>25303795</v>
      </c>
      <c r="B1376">
        <v>5879</v>
      </c>
      <c r="C1376">
        <v>1367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500</v>
      </c>
    </row>
    <row r="1377" spans="1:13" x14ac:dyDescent="0.25">
      <c r="A1377">
        <v>25316355</v>
      </c>
      <c r="B1377">
        <v>5878</v>
      </c>
      <c r="C1377">
        <v>1369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500</v>
      </c>
    </row>
    <row r="1378" spans="1:13" x14ac:dyDescent="0.25">
      <c r="A1378">
        <v>25328915</v>
      </c>
      <c r="B1378">
        <v>5880</v>
      </c>
      <c r="C1378">
        <v>1371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500</v>
      </c>
    </row>
    <row r="1379" spans="1:13" x14ac:dyDescent="0.25">
      <c r="A1379">
        <v>25341475</v>
      </c>
      <c r="B1379">
        <v>5883</v>
      </c>
      <c r="C1379">
        <v>1375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500</v>
      </c>
    </row>
    <row r="1380" spans="1:13" x14ac:dyDescent="0.25">
      <c r="A1380">
        <v>25354035</v>
      </c>
      <c r="B1380">
        <v>5886</v>
      </c>
      <c r="C1380">
        <v>1372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500</v>
      </c>
    </row>
    <row r="1381" spans="1:13" x14ac:dyDescent="0.25">
      <c r="A1381">
        <v>25366595</v>
      </c>
      <c r="B1381">
        <v>5870</v>
      </c>
      <c r="C1381">
        <v>1365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500</v>
      </c>
    </row>
    <row r="1382" spans="1:13" x14ac:dyDescent="0.25">
      <c r="A1382">
        <v>25379155</v>
      </c>
      <c r="B1382">
        <v>5875</v>
      </c>
      <c r="C1382">
        <v>1370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500</v>
      </c>
    </row>
    <row r="1383" spans="1:13" x14ac:dyDescent="0.25">
      <c r="A1383">
        <v>25391715</v>
      </c>
      <c r="B1383">
        <v>5886</v>
      </c>
      <c r="C1383">
        <v>1366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500</v>
      </c>
    </row>
    <row r="1384" spans="1:13" x14ac:dyDescent="0.25">
      <c r="A1384">
        <v>25404275</v>
      </c>
      <c r="B1384">
        <v>5882</v>
      </c>
      <c r="C1384">
        <v>1372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500</v>
      </c>
    </row>
    <row r="1385" spans="1:13" x14ac:dyDescent="0.25">
      <c r="A1385">
        <v>25416835</v>
      </c>
      <c r="B1385">
        <v>5883</v>
      </c>
      <c r="C1385">
        <v>1373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500</v>
      </c>
    </row>
    <row r="1386" spans="1:13" x14ac:dyDescent="0.25">
      <c r="A1386">
        <v>25429395</v>
      </c>
      <c r="B1386">
        <v>5886</v>
      </c>
      <c r="C1386">
        <v>1369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500</v>
      </c>
    </row>
    <row r="1387" spans="1:13" x14ac:dyDescent="0.25">
      <c r="A1387">
        <v>25441955</v>
      </c>
      <c r="B1387">
        <v>5882</v>
      </c>
      <c r="C1387">
        <v>1366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500</v>
      </c>
    </row>
    <row r="1388" spans="1:13" x14ac:dyDescent="0.25">
      <c r="A1388">
        <v>25454515</v>
      </c>
      <c r="B1388">
        <v>5874</v>
      </c>
      <c r="C1388">
        <v>1369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500</v>
      </c>
    </row>
    <row r="1389" spans="1:13" x14ac:dyDescent="0.25">
      <c r="A1389">
        <v>25467075</v>
      </c>
      <c r="B1389">
        <v>5881</v>
      </c>
      <c r="C1389">
        <v>1369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500</v>
      </c>
    </row>
    <row r="1390" spans="1:13" x14ac:dyDescent="0.25">
      <c r="A1390">
        <v>25479635</v>
      </c>
      <c r="B1390">
        <v>5882</v>
      </c>
      <c r="C1390">
        <v>1378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500</v>
      </c>
    </row>
    <row r="1391" spans="1:13" x14ac:dyDescent="0.25">
      <c r="A1391">
        <v>25492195</v>
      </c>
      <c r="B1391">
        <v>5890</v>
      </c>
      <c r="C1391">
        <v>1362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500</v>
      </c>
    </row>
    <row r="1392" spans="1:13" x14ac:dyDescent="0.25">
      <c r="A1392">
        <v>25504755</v>
      </c>
      <c r="B1392">
        <v>5878</v>
      </c>
      <c r="C1392">
        <v>1370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500</v>
      </c>
    </row>
    <row r="1393" spans="1:13" x14ac:dyDescent="0.25">
      <c r="A1393">
        <v>25517315</v>
      </c>
      <c r="B1393">
        <v>5881</v>
      </c>
      <c r="C1393">
        <v>1369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500</v>
      </c>
    </row>
    <row r="1394" spans="1:13" x14ac:dyDescent="0.25">
      <c r="A1394">
        <v>25529875</v>
      </c>
      <c r="B1394">
        <v>5884</v>
      </c>
      <c r="C1394">
        <v>1378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500</v>
      </c>
    </row>
    <row r="1395" spans="1:13" x14ac:dyDescent="0.25">
      <c r="A1395">
        <v>25542435</v>
      </c>
      <c r="B1395">
        <v>5880</v>
      </c>
      <c r="C1395">
        <v>1375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500</v>
      </c>
    </row>
    <row r="1396" spans="1:13" x14ac:dyDescent="0.25">
      <c r="A1396">
        <v>25554995</v>
      </c>
      <c r="B1396">
        <v>5882</v>
      </c>
      <c r="C1396">
        <v>1369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500</v>
      </c>
    </row>
    <row r="1397" spans="1:13" x14ac:dyDescent="0.25">
      <c r="A1397">
        <v>25567555</v>
      </c>
      <c r="B1397">
        <v>5885</v>
      </c>
      <c r="C1397">
        <v>1371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500</v>
      </c>
    </row>
    <row r="1398" spans="1:13" x14ac:dyDescent="0.25">
      <c r="A1398">
        <v>25580115</v>
      </c>
      <c r="B1398">
        <v>5891</v>
      </c>
      <c r="C1398">
        <v>1367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500</v>
      </c>
    </row>
    <row r="1399" spans="1:13" x14ac:dyDescent="0.25">
      <c r="A1399">
        <v>25592675</v>
      </c>
      <c r="B1399">
        <v>5878</v>
      </c>
      <c r="C1399">
        <v>1372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500</v>
      </c>
    </row>
    <row r="1400" spans="1:13" x14ac:dyDescent="0.25">
      <c r="A1400">
        <v>25605235</v>
      </c>
      <c r="B1400">
        <v>5882</v>
      </c>
      <c r="C1400">
        <v>1367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500</v>
      </c>
    </row>
    <row r="1401" spans="1:13" x14ac:dyDescent="0.25">
      <c r="A1401">
        <v>25617795</v>
      </c>
      <c r="B1401">
        <v>5880</v>
      </c>
      <c r="C1401">
        <v>1376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500</v>
      </c>
    </row>
    <row r="1402" spans="1:13" x14ac:dyDescent="0.25">
      <c r="A1402">
        <v>25630355</v>
      </c>
      <c r="B1402">
        <v>5880</v>
      </c>
      <c r="C1402">
        <v>1367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500</v>
      </c>
    </row>
    <row r="1403" spans="1:13" x14ac:dyDescent="0.25">
      <c r="A1403">
        <v>25642915</v>
      </c>
      <c r="B1403">
        <v>5882</v>
      </c>
      <c r="C1403">
        <v>1369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500</v>
      </c>
    </row>
    <row r="1404" spans="1:13" x14ac:dyDescent="0.25">
      <c r="A1404">
        <v>25655475</v>
      </c>
      <c r="B1404">
        <v>5876</v>
      </c>
      <c r="C1404">
        <v>1369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500</v>
      </c>
    </row>
    <row r="1405" spans="1:13" x14ac:dyDescent="0.25">
      <c r="A1405">
        <v>25668035</v>
      </c>
      <c r="B1405">
        <v>5874</v>
      </c>
      <c r="C1405">
        <v>1371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500</v>
      </c>
    </row>
    <row r="1406" spans="1:13" x14ac:dyDescent="0.25">
      <c r="A1406">
        <v>25680595</v>
      </c>
      <c r="B1406">
        <v>5884</v>
      </c>
      <c r="C1406">
        <v>1373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500</v>
      </c>
    </row>
    <row r="1407" spans="1:13" x14ac:dyDescent="0.25">
      <c r="A1407">
        <v>25693155</v>
      </c>
      <c r="B1407">
        <v>5888</v>
      </c>
      <c r="C1407">
        <v>1366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500</v>
      </c>
    </row>
    <row r="1408" spans="1:13" x14ac:dyDescent="0.25">
      <c r="A1408">
        <v>25705715</v>
      </c>
      <c r="B1408">
        <v>5881</v>
      </c>
      <c r="C1408">
        <v>1374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500</v>
      </c>
    </row>
    <row r="1409" spans="1:13" x14ac:dyDescent="0.25">
      <c r="A1409">
        <v>25718275</v>
      </c>
      <c r="B1409">
        <v>5876</v>
      </c>
      <c r="C1409">
        <v>1363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500</v>
      </c>
    </row>
    <row r="1410" spans="1:13" x14ac:dyDescent="0.25">
      <c r="A1410">
        <v>25730835</v>
      </c>
      <c r="B1410">
        <v>5880</v>
      </c>
      <c r="C1410">
        <v>1376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500</v>
      </c>
    </row>
    <row r="1411" spans="1:13" x14ac:dyDescent="0.25">
      <c r="A1411">
        <v>25743395</v>
      </c>
      <c r="B1411">
        <v>5885</v>
      </c>
      <c r="C1411">
        <v>1371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500</v>
      </c>
    </row>
    <row r="1412" spans="1:13" x14ac:dyDescent="0.25">
      <c r="A1412">
        <v>25755955</v>
      </c>
      <c r="B1412">
        <v>5886</v>
      </c>
      <c r="C1412">
        <v>1367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500</v>
      </c>
    </row>
    <row r="1413" spans="1:13" x14ac:dyDescent="0.25">
      <c r="A1413">
        <v>25768515</v>
      </c>
      <c r="B1413">
        <v>5879</v>
      </c>
      <c r="C1413">
        <v>1369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500</v>
      </c>
    </row>
    <row r="1414" spans="1:13" x14ac:dyDescent="0.25">
      <c r="A1414">
        <v>25781075</v>
      </c>
      <c r="B1414">
        <v>5879</v>
      </c>
      <c r="C1414">
        <v>1371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500</v>
      </c>
    </row>
    <row r="1415" spans="1:13" x14ac:dyDescent="0.25">
      <c r="A1415">
        <v>25793635</v>
      </c>
      <c r="B1415">
        <v>5880</v>
      </c>
      <c r="C1415">
        <v>1364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500</v>
      </c>
    </row>
    <row r="1416" spans="1:13" x14ac:dyDescent="0.25">
      <c r="A1416">
        <v>25806195</v>
      </c>
      <c r="B1416">
        <v>5886</v>
      </c>
      <c r="C1416">
        <v>1360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500</v>
      </c>
    </row>
    <row r="1417" spans="1:13" x14ac:dyDescent="0.25">
      <c r="A1417">
        <v>25818755</v>
      </c>
      <c r="B1417">
        <v>5878</v>
      </c>
      <c r="C1417">
        <v>1369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500</v>
      </c>
    </row>
    <row r="1418" spans="1:13" x14ac:dyDescent="0.25">
      <c r="A1418">
        <v>25831315</v>
      </c>
      <c r="B1418">
        <v>5894</v>
      </c>
      <c r="C1418">
        <v>1368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500</v>
      </c>
    </row>
    <row r="1419" spans="1:13" x14ac:dyDescent="0.25">
      <c r="A1419">
        <v>25843875</v>
      </c>
      <c r="B1419">
        <v>5886</v>
      </c>
      <c r="C1419">
        <v>1363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500</v>
      </c>
    </row>
    <row r="1420" spans="1:13" x14ac:dyDescent="0.25">
      <c r="A1420">
        <v>25856435</v>
      </c>
      <c r="B1420">
        <v>5874</v>
      </c>
      <c r="C1420">
        <v>1366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500</v>
      </c>
    </row>
    <row r="1421" spans="1:13" x14ac:dyDescent="0.25">
      <c r="A1421">
        <v>25868995</v>
      </c>
      <c r="B1421">
        <v>5876</v>
      </c>
      <c r="C1421">
        <v>1369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500</v>
      </c>
    </row>
    <row r="1422" spans="1:13" x14ac:dyDescent="0.25">
      <c r="A1422">
        <v>25881555</v>
      </c>
      <c r="B1422">
        <v>5883</v>
      </c>
      <c r="C1422">
        <v>1373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500</v>
      </c>
    </row>
    <row r="1423" spans="1:13" x14ac:dyDescent="0.25">
      <c r="A1423">
        <v>25894115</v>
      </c>
      <c r="B1423">
        <v>5891</v>
      </c>
      <c r="C1423">
        <v>1369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500</v>
      </c>
    </row>
    <row r="1424" spans="1:13" x14ac:dyDescent="0.25">
      <c r="A1424">
        <v>25906675</v>
      </c>
      <c r="B1424">
        <v>5878</v>
      </c>
      <c r="C1424">
        <v>1369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500</v>
      </c>
    </row>
    <row r="1425" spans="1:13" x14ac:dyDescent="0.25">
      <c r="A1425">
        <v>25919235</v>
      </c>
      <c r="B1425">
        <v>5887</v>
      </c>
      <c r="C1425">
        <v>1370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500</v>
      </c>
    </row>
    <row r="1426" spans="1:13" x14ac:dyDescent="0.25">
      <c r="A1426">
        <v>25931795</v>
      </c>
      <c r="B1426">
        <v>5877</v>
      </c>
      <c r="C1426">
        <v>1365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500</v>
      </c>
    </row>
    <row r="1427" spans="1:13" x14ac:dyDescent="0.25">
      <c r="A1427">
        <v>25944355</v>
      </c>
      <c r="B1427">
        <v>5877</v>
      </c>
      <c r="C1427">
        <v>1377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500</v>
      </c>
    </row>
    <row r="1428" spans="1:13" x14ac:dyDescent="0.25">
      <c r="A1428">
        <v>25956915</v>
      </c>
      <c r="B1428">
        <v>5882</v>
      </c>
      <c r="C1428">
        <v>1363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500</v>
      </c>
    </row>
    <row r="1429" spans="1:13" x14ac:dyDescent="0.25">
      <c r="A1429">
        <v>25969475</v>
      </c>
      <c r="B1429">
        <v>5877</v>
      </c>
      <c r="C1429">
        <v>1368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500</v>
      </c>
    </row>
    <row r="1430" spans="1:13" x14ac:dyDescent="0.25">
      <c r="A1430">
        <v>25982035</v>
      </c>
      <c r="B1430">
        <v>5877</v>
      </c>
      <c r="C1430">
        <v>1371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500</v>
      </c>
    </row>
    <row r="1431" spans="1:13" x14ac:dyDescent="0.25">
      <c r="A1431">
        <v>25994595</v>
      </c>
      <c r="B1431">
        <v>5881</v>
      </c>
      <c r="C1431">
        <v>1367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500</v>
      </c>
    </row>
    <row r="1432" spans="1:13" x14ac:dyDescent="0.25">
      <c r="A1432">
        <v>26007155</v>
      </c>
      <c r="B1432">
        <v>5882</v>
      </c>
      <c r="C1432">
        <v>1374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500</v>
      </c>
    </row>
    <row r="1433" spans="1:13" x14ac:dyDescent="0.25">
      <c r="A1433">
        <v>26019715</v>
      </c>
      <c r="B1433">
        <v>5882</v>
      </c>
      <c r="C1433">
        <v>1375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500</v>
      </c>
    </row>
    <row r="1434" spans="1:13" x14ac:dyDescent="0.25">
      <c r="A1434">
        <v>26032275</v>
      </c>
      <c r="B1434">
        <v>5886</v>
      </c>
      <c r="C1434">
        <v>1373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500</v>
      </c>
    </row>
    <row r="1435" spans="1:13" x14ac:dyDescent="0.25">
      <c r="A1435">
        <v>26044835</v>
      </c>
      <c r="B1435">
        <v>5875</v>
      </c>
      <c r="C1435">
        <v>1373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500</v>
      </c>
    </row>
    <row r="1436" spans="1:13" x14ac:dyDescent="0.25">
      <c r="A1436">
        <v>26057395</v>
      </c>
      <c r="B1436">
        <v>5886</v>
      </c>
      <c r="C1436">
        <v>1370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500</v>
      </c>
    </row>
    <row r="1437" spans="1:13" x14ac:dyDescent="0.25">
      <c r="A1437">
        <v>26069955</v>
      </c>
      <c r="B1437">
        <v>5884</v>
      </c>
      <c r="C1437">
        <v>1370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500</v>
      </c>
    </row>
    <row r="1438" spans="1:13" x14ac:dyDescent="0.25">
      <c r="A1438">
        <v>26082515</v>
      </c>
      <c r="B1438">
        <v>5882</v>
      </c>
      <c r="C1438">
        <v>1363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500</v>
      </c>
    </row>
    <row r="1439" spans="1:13" x14ac:dyDescent="0.25">
      <c r="A1439">
        <v>26095075</v>
      </c>
      <c r="B1439">
        <v>5881</v>
      </c>
      <c r="C1439">
        <v>1368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500</v>
      </c>
    </row>
    <row r="1440" spans="1:13" x14ac:dyDescent="0.25">
      <c r="A1440">
        <v>26107635</v>
      </c>
      <c r="B1440">
        <v>5877</v>
      </c>
      <c r="C1440">
        <v>1366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500</v>
      </c>
    </row>
    <row r="1441" spans="1:13" x14ac:dyDescent="0.25">
      <c r="A1441">
        <v>26120195</v>
      </c>
      <c r="B1441">
        <v>5883</v>
      </c>
      <c r="C1441">
        <v>1369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500</v>
      </c>
    </row>
    <row r="1442" spans="1:13" x14ac:dyDescent="0.25">
      <c r="A1442">
        <v>26157875</v>
      </c>
      <c r="B1442">
        <v>5883</v>
      </c>
      <c r="C1442">
        <v>1368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500</v>
      </c>
    </row>
    <row r="1443" spans="1:13" x14ac:dyDescent="0.25">
      <c r="A1443">
        <v>26170435</v>
      </c>
      <c r="B1443">
        <v>5887</v>
      </c>
      <c r="C1443">
        <v>1371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500</v>
      </c>
    </row>
    <row r="1444" spans="1:13" x14ac:dyDescent="0.25">
      <c r="A1444">
        <v>26182995</v>
      </c>
      <c r="B1444">
        <v>5878</v>
      </c>
      <c r="C1444">
        <v>1364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500</v>
      </c>
    </row>
    <row r="1445" spans="1:13" x14ac:dyDescent="0.25">
      <c r="A1445">
        <v>26195555</v>
      </c>
      <c r="B1445">
        <v>5880</v>
      </c>
      <c r="C1445">
        <v>1371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500</v>
      </c>
    </row>
    <row r="1446" spans="1:13" x14ac:dyDescent="0.25">
      <c r="A1446">
        <v>26208115</v>
      </c>
      <c r="B1446">
        <v>5882</v>
      </c>
      <c r="C1446">
        <v>1371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500</v>
      </c>
    </row>
    <row r="1447" spans="1:13" x14ac:dyDescent="0.25">
      <c r="A1447">
        <v>26220675</v>
      </c>
      <c r="B1447">
        <v>5881</v>
      </c>
      <c r="C1447">
        <v>1360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500</v>
      </c>
    </row>
    <row r="1448" spans="1:13" x14ac:dyDescent="0.25">
      <c r="A1448">
        <v>26233235</v>
      </c>
      <c r="B1448">
        <v>5878</v>
      </c>
      <c r="C1448">
        <v>1367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500</v>
      </c>
    </row>
    <row r="1449" spans="1:13" x14ac:dyDescent="0.25">
      <c r="A1449">
        <v>26245795</v>
      </c>
      <c r="B1449">
        <v>5877</v>
      </c>
      <c r="C1449">
        <v>1373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500</v>
      </c>
    </row>
    <row r="1450" spans="1:13" x14ac:dyDescent="0.25">
      <c r="A1450">
        <v>26258355</v>
      </c>
      <c r="B1450">
        <v>5882</v>
      </c>
      <c r="C1450">
        <v>1366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500</v>
      </c>
    </row>
    <row r="1451" spans="1:13" x14ac:dyDescent="0.25">
      <c r="A1451">
        <v>26270915</v>
      </c>
      <c r="B1451">
        <v>5877</v>
      </c>
      <c r="C1451">
        <v>1376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500</v>
      </c>
    </row>
    <row r="1452" spans="1:13" x14ac:dyDescent="0.25">
      <c r="A1452">
        <v>26283475</v>
      </c>
      <c r="B1452">
        <v>5885</v>
      </c>
      <c r="C1452">
        <v>1371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500</v>
      </c>
    </row>
    <row r="1453" spans="1:13" x14ac:dyDescent="0.25">
      <c r="A1453">
        <v>26296035</v>
      </c>
      <c r="B1453">
        <v>5888</v>
      </c>
      <c r="C1453">
        <v>1365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500</v>
      </c>
    </row>
    <row r="1454" spans="1:13" x14ac:dyDescent="0.25">
      <c r="A1454">
        <v>26396515</v>
      </c>
      <c r="B1454">
        <v>5882</v>
      </c>
      <c r="C1454">
        <v>1371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500</v>
      </c>
    </row>
    <row r="1455" spans="1:13" x14ac:dyDescent="0.25">
      <c r="A1455">
        <v>26409075</v>
      </c>
      <c r="B1455">
        <v>5886</v>
      </c>
      <c r="C1455">
        <v>1366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500</v>
      </c>
    </row>
    <row r="1456" spans="1:13" x14ac:dyDescent="0.25">
      <c r="A1456">
        <v>26421635</v>
      </c>
      <c r="B1456">
        <v>5880</v>
      </c>
      <c r="C1456">
        <v>1368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500</v>
      </c>
    </row>
    <row r="1457" spans="1:13" x14ac:dyDescent="0.25">
      <c r="A1457">
        <v>26434195</v>
      </c>
      <c r="B1457">
        <v>5881</v>
      </c>
      <c r="C1457">
        <v>1365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500</v>
      </c>
    </row>
    <row r="1458" spans="1:13" x14ac:dyDescent="0.25">
      <c r="A1458">
        <v>26446755</v>
      </c>
      <c r="B1458">
        <v>5877</v>
      </c>
      <c r="C1458">
        <v>1362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500</v>
      </c>
    </row>
    <row r="1459" spans="1:13" x14ac:dyDescent="0.25">
      <c r="A1459">
        <v>26459315</v>
      </c>
      <c r="B1459">
        <v>5888</v>
      </c>
      <c r="C1459">
        <v>1375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500</v>
      </c>
    </row>
    <row r="1460" spans="1:13" x14ac:dyDescent="0.25">
      <c r="A1460">
        <v>26471875</v>
      </c>
      <c r="B1460">
        <v>5884</v>
      </c>
      <c r="C1460">
        <v>1366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500</v>
      </c>
    </row>
    <row r="1461" spans="1:13" x14ac:dyDescent="0.25">
      <c r="A1461">
        <v>26484435</v>
      </c>
      <c r="B1461">
        <v>5877</v>
      </c>
      <c r="C1461">
        <v>1371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500</v>
      </c>
    </row>
    <row r="1462" spans="1:13" x14ac:dyDescent="0.25">
      <c r="A1462">
        <v>26496995</v>
      </c>
      <c r="B1462">
        <v>5877</v>
      </c>
      <c r="C1462">
        <v>1371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500</v>
      </c>
    </row>
    <row r="1463" spans="1:13" x14ac:dyDescent="0.25">
      <c r="A1463">
        <v>26509555</v>
      </c>
      <c r="B1463">
        <v>5887</v>
      </c>
      <c r="C1463">
        <v>1369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500</v>
      </c>
    </row>
    <row r="1464" spans="1:13" x14ac:dyDescent="0.25">
      <c r="A1464">
        <v>26522115</v>
      </c>
      <c r="B1464">
        <v>5879</v>
      </c>
      <c r="C1464">
        <v>1367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500</v>
      </c>
    </row>
    <row r="1465" spans="1:13" x14ac:dyDescent="0.25">
      <c r="A1465">
        <v>26635155</v>
      </c>
      <c r="B1465">
        <v>5874</v>
      </c>
      <c r="C1465">
        <v>1371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500</v>
      </c>
    </row>
    <row r="1466" spans="1:13" x14ac:dyDescent="0.25">
      <c r="A1466">
        <v>26647715</v>
      </c>
      <c r="B1466">
        <v>5888</v>
      </c>
      <c r="C1466">
        <v>1364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500</v>
      </c>
    </row>
    <row r="1467" spans="1:13" x14ac:dyDescent="0.25">
      <c r="A1467">
        <v>26660275</v>
      </c>
      <c r="B1467">
        <v>5883</v>
      </c>
      <c r="C1467">
        <v>1366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500</v>
      </c>
    </row>
    <row r="1468" spans="1:13" x14ac:dyDescent="0.25">
      <c r="A1468">
        <v>26672835</v>
      </c>
      <c r="B1468">
        <v>5877</v>
      </c>
      <c r="C1468">
        <v>1363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500</v>
      </c>
    </row>
    <row r="1469" spans="1:13" x14ac:dyDescent="0.25">
      <c r="A1469">
        <v>26685395</v>
      </c>
      <c r="B1469">
        <v>5882</v>
      </c>
      <c r="C1469">
        <v>1374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500</v>
      </c>
    </row>
    <row r="1470" spans="1:13" x14ac:dyDescent="0.25">
      <c r="A1470">
        <v>26697955</v>
      </c>
      <c r="B1470">
        <v>5888</v>
      </c>
      <c r="C1470">
        <v>1371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500</v>
      </c>
    </row>
    <row r="1471" spans="1:13" x14ac:dyDescent="0.25">
      <c r="A1471">
        <v>26710515</v>
      </c>
      <c r="B1471">
        <v>5878</v>
      </c>
      <c r="C1471">
        <v>1365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500</v>
      </c>
    </row>
    <row r="1472" spans="1:13" x14ac:dyDescent="0.25">
      <c r="A1472">
        <v>26723075</v>
      </c>
      <c r="B1472">
        <v>5882</v>
      </c>
      <c r="C1472">
        <v>1356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500</v>
      </c>
    </row>
    <row r="1473" spans="1:13" x14ac:dyDescent="0.25">
      <c r="A1473">
        <v>26735635</v>
      </c>
      <c r="B1473">
        <v>5882</v>
      </c>
      <c r="C1473">
        <v>1380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500</v>
      </c>
    </row>
    <row r="1474" spans="1:13" x14ac:dyDescent="0.25">
      <c r="A1474">
        <v>26748195</v>
      </c>
      <c r="B1474">
        <v>5887</v>
      </c>
      <c r="C1474">
        <v>1372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500</v>
      </c>
    </row>
    <row r="1475" spans="1:13" x14ac:dyDescent="0.25">
      <c r="A1475">
        <v>26760755</v>
      </c>
      <c r="B1475">
        <v>5882</v>
      </c>
      <c r="C1475">
        <v>1365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500</v>
      </c>
    </row>
    <row r="1476" spans="1:13" x14ac:dyDescent="0.25">
      <c r="A1476">
        <v>26773315</v>
      </c>
      <c r="B1476">
        <v>5885</v>
      </c>
      <c r="C1476">
        <v>1359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500</v>
      </c>
    </row>
    <row r="1477" spans="1:13" x14ac:dyDescent="0.25">
      <c r="A1477">
        <v>26785875</v>
      </c>
      <c r="B1477">
        <v>5882</v>
      </c>
      <c r="C1477">
        <v>1364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500</v>
      </c>
    </row>
    <row r="1478" spans="1:13" x14ac:dyDescent="0.25">
      <c r="A1478">
        <v>26798435</v>
      </c>
      <c r="B1478">
        <v>5880</v>
      </c>
      <c r="C1478">
        <v>1370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500</v>
      </c>
    </row>
    <row r="1479" spans="1:13" x14ac:dyDescent="0.25">
      <c r="A1479">
        <v>26810995</v>
      </c>
      <c r="B1479">
        <v>5877</v>
      </c>
      <c r="C1479">
        <v>1372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500</v>
      </c>
    </row>
    <row r="1480" spans="1:13" x14ac:dyDescent="0.25">
      <c r="A1480">
        <v>26823555</v>
      </c>
      <c r="B1480">
        <v>5878</v>
      </c>
      <c r="C1480">
        <v>1369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500</v>
      </c>
    </row>
    <row r="1481" spans="1:13" x14ac:dyDescent="0.25">
      <c r="A1481">
        <v>26836115</v>
      </c>
      <c r="B1481">
        <v>5890</v>
      </c>
      <c r="C1481">
        <v>1370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500</v>
      </c>
    </row>
    <row r="1482" spans="1:13" x14ac:dyDescent="0.25">
      <c r="A1482">
        <v>26848675</v>
      </c>
      <c r="B1482">
        <v>5882</v>
      </c>
      <c r="C1482">
        <v>1370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500</v>
      </c>
    </row>
    <row r="1483" spans="1:13" x14ac:dyDescent="0.25">
      <c r="A1483">
        <v>26861235</v>
      </c>
      <c r="B1483">
        <v>5874</v>
      </c>
      <c r="C1483">
        <v>1376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500</v>
      </c>
    </row>
    <row r="1484" spans="1:13" x14ac:dyDescent="0.25">
      <c r="A1484">
        <v>26873795</v>
      </c>
      <c r="B1484">
        <v>5874</v>
      </c>
      <c r="C1484">
        <v>1373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500</v>
      </c>
    </row>
    <row r="1485" spans="1:13" x14ac:dyDescent="0.25">
      <c r="A1485">
        <v>26886355</v>
      </c>
      <c r="B1485">
        <v>5883</v>
      </c>
      <c r="C1485">
        <v>1367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500</v>
      </c>
    </row>
    <row r="1486" spans="1:13" x14ac:dyDescent="0.25">
      <c r="A1486">
        <v>26898915</v>
      </c>
      <c r="B1486">
        <v>5882</v>
      </c>
      <c r="C1486">
        <v>1367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500</v>
      </c>
    </row>
    <row r="1487" spans="1:13" x14ac:dyDescent="0.25">
      <c r="A1487">
        <v>26911475</v>
      </c>
      <c r="B1487">
        <v>5877</v>
      </c>
      <c r="C1487">
        <v>1371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500</v>
      </c>
    </row>
    <row r="1488" spans="1:13" x14ac:dyDescent="0.25">
      <c r="A1488">
        <v>26924035</v>
      </c>
      <c r="B1488">
        <v>5883</v>
      </c>
      <c r="C1488">
        <v>1363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500</v>
      </c>
    </row>
    <row r="1489" spans="1:13" x14ac:dyDescent="0.25">
      <c r="A1489">
        <v>26936595</v>
      </c>
      <c r="B1489">
        <v>5880</v>
      </c>
      <c r="C1489">
        <v>1374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500</v>
      </c>
    </row>
    <row r="1490" spans="1:13" x14ac:dyDescent="0.25">
      <c r="A1490">
        <v>26949155</v>
      </c>
      <c r="B1490">
        <v>5881</v>
      </c>
      <c r="C1490">
        <v>1367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500</v>
      </c>
    </row>
    <row r="1491" spans="1:13" x14ac:dyDescent="0.25">
      <c r="A1491">
        <v>26961715</v>
      </c>
      <c r="B1491">
        <v>5882</v>
      </c>
      <c r="C1491">
        <v>1368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500</v>
      </c>
    </row>
    <row r="1492" spans="1:13" x14ac:dyDescent="0.25">
      <c r="A1492">
        <v>26974275</v>
      </c>
      <c r="B1492">
        <v>5891</v>
      </c>
      <c r="C1492">
        <v>1369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500</v>
      </c>
    </row>
    <row r="1493" spans="1:13" x14ac:dyDescent="0.25">
      <c r="A1493">
        <v>26986835</v>
      </c>
      <c r="B1493">
        <v>5880</v>
      </c>
      <c r="C1493">
        <v>1373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500</v>
      </c>
    </row>
    <row r="1494" spans="1:13" x14ac:dyDescent="0.25">
      <c r="A1494">
        <v>26999395</v>
      </c>
      <c r="B1494">
        <v>5880</v>
      </c>
      <c r="C1494">
        <v>1368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500</v>
      </c>
    </row>
    <row r="1495" spans="1:13" x14ac:dyDescent="0.25">
      <c r="A1495">
        <v>27011955</v>
      </c>
      <c r="B1495">
        <v>5874</v>
      </c>
      <c r="C1495">
        <v>1375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500</v>
      </c>
    </row>
    <row r="1496" spans="1:13" x14ac:dyDescent="0.25">
      <c r="A1496">
        <v>27024515</v>
      </c>
      <c r="B1496">
        <v>5890</v>
      </c>
      <c r="C1496">
        <v>1367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500</v>
      </c>
    </row>
    <row r="1497" spans="1:13" x14ac:dyDescent="0.25">
      <c r="A1497">
        <v>27037075</v>
      </c>
      <c r="B1497">
        <v>5882</v>
      </c>
      <c r="C1497">
        <v>1375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500</v>
      </c>
    </row>
    <row r="1498" spans="1:13" x14ac:dyDescent="0.25">
      <c r="A1498">
        <v>27049635</v>
      </c>
      <c r="B1498">
        <v>5884</v>
      </c>
      <c r="C1498">
        <v>1369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500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3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6012</v>
      </c>
      <c r="C2">
        <v>861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6014</v>
      </c>
      <c r="C3">
        <v>865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1796</v>
      </c>
      <c r="P3">
        <f>O3/2</f>
        <v>898</v>
      </c>
      <c r="Q3">
        <v>679</v>
      </c>
      <c r="R3">
        <f>AVERAGE(C28:C1560)</f>
        <v>1451.6629287598944</v>
      </c>
    </row>
    <row r="4" spans="1:18" x14ac:dyDescent="0.25">
      <c r="A4">
        <v>7060083</v>
      </c>
      <c r="B4">
        <v>6012</v>
      </c>
      <c r="C4">
        <v>869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1465</v>
      </c>
    </row>
    <row r="5" spans="1:18" x14ac:dyDescent="0.25">
      <c r="A5">
        <v>7072643</v>
      </c>
      <c r="B5">
        <v>6009</v>
      </c>
      <c r="C5">
        <v>872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1438</v>
      </c>
    </row>
    <row r="6" spans="1:18" x14ac:dyDescent="0.25">
      <c r="A6">
        <v>7085203</v>
      </c>
      <c r="B6">
        <v>6025</v>
      </c>
      <c r="C6">
        <v>866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3.289340264966135</v>
      </c>
    </row>
    <row r="7" spans="1:18" x14ac:dyDescent="0.25">
      <c r="A7">
        <v>7097763</v>
      </c>
      <c r="B7">
        <v>6012</v>
      </c>
      <c r="C7">
        <v>863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6010</v>
      </c>
      <c r="C8">
        <v>866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6019</v>
      </c>
      <c r="C9">
        <v>866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6011</v>
      </c>
      <c r="C10">
        <v>865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6019</v>
      </c>
      <c r="C11">
        <v>868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6011</v>
      </c>
      <c r="C12">
        <v>864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6015</v>
      </c>
      <c r="C13">
        <v>860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6013</v>
      </c>
      <c r="C14">
        <v>866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6009</v>
      </c>
      <c r="C15">
        <v>868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6011</v>
      </c>
      <c r="C16">
        <v>862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6015</v>
      </c>
      <c r="C17">
        <v>860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6012</v>
      </c>
      <c r="C18">
        <v>860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6016</v>
      </c>
      <c r="C19">
        <v>866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6015</v>
      </c>
      <c r="C20">
        <v>863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6012</v>
      </c>
      <c r="C21">
        <v>867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6016</v>
      </c>
      <c r="C22">
        <v>865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6017</v>
      </c>
      <c r="C23">
        <v>867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6010</v>
      </c>
      <c r="C24">
        <v>864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6011</v>
      </c>
      <c r="C25">
        <v>871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6018</v>
      </c>
      <c r="C26">
        <v>872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6009</v>
      </c>
      <c r="C27">
        <v>863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7694675</v>
      </c>
      <c r="B28">
        <v>5859</v>
      </c>
      <c r="C28">
        <v>1443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600</v>
      </c>
    </row>
    <row r="29" spans="1:13" x14ac:dyDescent="0.25">
      <c r="A29">
        <v>7707235</v>
      </c>
      <c r="B29">
        <v>5874</v>
      </c>
      <c r="C29">
        <v>1449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600</v>
      </c>
    </row>
    <row r="30" spans="1:13" x14ac:dyDescent="0.25">
      <c r="A30">
        <v>7719795</v>
      </c>
      <c r="B30">
        <v>5870</v>
      </c>
      <c r="C30">
        <v>1447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600</v>
      </c>
    </row>
    <row r="31" spans="1:13" x14ac:dyDescent="0.25">
      <c r="A31">
        <v>7732355</v>
      </c>
      <c r="B31">
        <v>5862</v>
      </c>
      <c r="C31">
        <v>1443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600</v>
      </c>
    </row>
    <row r="32" spans="1:13" x14ac:dyDescent="0.25">
      <c r="A32">
        <v>7744915</v>
      </c>
      <c r="B32">
        <v>5867</v>
      </c>
      <c r="C32">
        <v>1449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600</v>
      </c>
    </row>
    <row r="33" spans="1:13" x14ac:dyDescent="0.25">
      <c r="A33">
        <v>7757475</v>
      </c>
      <c r="B33">
        <v>5871</v>
      </c>
      <c r="C33">
        <v>1445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600</v>
      </c>
    </row>
    <row r="34" spans="1:13" x14ac:dyDescent="0.25">
      <c r="A34">
        <v>7770035</v>
      </c>
      <c r="B34">
        <v>5866</v>
      </c>
      <c r="C34">
        <v>1441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600</v>
      </c>
    </row>
    <row r="35" spans="1:13" x14ac:dyDescent="0.25">
      <c r="A35">
        <v>7782595</v>
      </c>
      <c r="B35">
        <v>5868</v>
      </c>
      <c r="C35">
        <v>1447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600</v>
      </c>
    </row>
    <row r="36" spans="1:13" x14ac:dyDescent="0.25">
      <c r="A36">
        <v>7795155</v>
      </c>
      <c r="B36">
        <v>5869</v>
      </c>
      <c r="C36">
        <v>1446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600</v>
      </c>
    </row>
    <row r="37" spans="1:13" x14ac:dyDescent="0.25">
      <c r="A37">
        <v>7807715</v>
      </c>
      <c r="B37">
        <v>5875</v>
      </c>
      <c r="C37">
        <v>1449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600</v>
      </c>
    </row>
    <row r="38" spans="1:13" x14ac:dyDescent="0.25">
      <c r="A38">
        <v>7820275</v>
      </c>
      <c r="B38">
        <v>5867</v>
      </c>
      <c r="C38">
        <v>1442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600</v>
      </c>
    </row>
    <row r="39" spans="1:13" x14ac:dyDescent="0.25">
      <c r="A39">
        <v>7832835</v>
      </c>
      <c r="B39">
        <v>5865</v>
      </c>
      <c r="C39">
        <v>1445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600</v>
      </c>
    </row>
    <row r="40" spans="1:13" x14ac:dyDescent="0.25">
      <c r="A40">
        <v>7845395</v>
      </c>
      <c r="B40">
        <v>5865</v>
      </c>
      <c r="C40">
        <v>1450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600</v>
      </c>
    </row>
    <row r="41" spans="1:13" x14ac:dyDescent="0.25">
      <c r="A41">
        <v>7857955</v>
      </c>
      <c r="B41">
        <v>5868</v>
      </c>
      <c r="C41">
        <v>1451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600</v>
      </c>
    </row>
    <row r="42" spans="1:13" x14ac:dyDescent="0.25">
      <c r="A42">
        <v>7870515</v>
      </c>
      <c r="B42">
        <v>5873</v>
      </c>
      <c r="C42">
        <v>1440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600</v>
      </c>
    </row>
    <row r="43" spans="1:13" x14ac:dyDescent="0.25">
      <c r="A43">
        <v>7883075</v>
      </c>
      <c r="B43">
        <v>5867</v>
      </c>
      <c r="C43">
        <v>1443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600</v>
      </c>
    </row>
    <row r="44" spans="1:13" x14ac:dyDescent="0.25">
      <c r="A44">
        <v>7895635</v>
      </c>
      <c r="B44">
        <v>5865</v>
      </c>
      <c r="C44">
        <v>1455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600</v>
      </c>
    </row>
    <row r="45" spans="1:13" x14ac:dyDescent="0.25">
      <c r="A45">
        <v>7908195</v>
      </c>
      <c r="B45">
        <v>5871</v>
      </c>
      <c r="C45">
        <v>1445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600</v>
      </c>
    </row>
    <row r="46" spans="1:13" x14ac:dyDescent="0.25">
      <c r="A46">
        <v>7920755</v>
      </c>
      <c r="B46">
        <v>5862</v>
      </c>
      <c r="C46">
        <v>1443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600</v>
      </c>
    </row>
    <row r="47" spans="1:13" x14ac:dyDescent="0.25">
      <c r="A47">
        <v>7933315</v>
      </c>
      <c r="B47">
        <v>5856</v>
      </c>
      <c r="C47">
        <v>1445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600</v>
      </c>
    </row>
    <row r="48" spans="1:13" x14ac:dyDescent="0.25">
      <c r="A48">
        <v>7945875</v>
      </c>
      <c r="B48">
        <v>5859</v>
      </c>
      <c r="C48">
        <v>1453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600</v>
      </c>
    </row>
    <row r="49" spans="1:13" x14ac:dyDescent="0.25">
      <c r="A49">
        <v>7958435</v>
      </c>
      <c r="B49">
        <v>5861</v>
      </c>
      <c r="C49">
        <v>1451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600</v>
      </c>
    </row>
    <row r="50" spans="1:13" x14ac:dyDescent="0.25">
      <c r="A50">
        <v>7970995</v>
      </c>
      <c r="B50">
        <v>5864</v>
      </c>
      <c r="C50">
        <v>1449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600</v>
      </c>
    </row>
    <row r="51" spans="1:13" x14ac:dyDescent="0.25">
      <c r="A51">
        <v>7983555</v>
      </c>
      <c r="B51">
        <v>5857</v>
      </c>
      <c r="C51">
        <v>1447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600</v>
      </c>
    </row>
    <row r="52" spans="1:13" x14ac:dyDescent="0.25">
      <c r="A52">
        <v>7996115</v>
      </c>
      <c r="B52">
        <v>5862</v>
      </c>
      <c r="C52">
        <v>1456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600</v>
      </c>
    </row>
    <row r="53" spans="1:13" x14ac:dyDescent="0.25">
      <c r="A53">
        <v>8008675</v>
      </c>
      <c r="B53">
        <v>5871</v>
      </c>
      <c r="C53">
        <v>1453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600</v>
      </c>
    </row>
    <row r="54" spans="1:13" x14ac:dyDescent="0.25">
      <c r="A54">
        <v>8021235</v>
      </c>
      <c r="B54">
        <v>5864</v>
      </c>
      <c r="C54">
        <v>1445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600</v>
      </c>
    </row>
    <row r="55" spans="1:13" x14ac:dyDescent="0.25">
      <c r="A55">
        <v>8033795</v>
      </c>
      <c r="B55">
        <v>5861</v>
      </c>
      <c r="C55">
        <v>1446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600</v>
      </c>
    </row>
    <row r="56" spans="1:13" x14ac:dyDescent="0.25">
      <c r="A56">
        <v>8046355</v>
      </c>
      <c r="B56">
        <v>5865</v>
      </c>
      <c r="C56">
        <v>1450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600</v>
      </c>
    </row>
    <row r="57" spans="1:13" x14ac:dyDescent="0.25">
      <c r="A57">
        <v>8058915</v>
      </c>
      <c r="B57">
        <v>5857</v>
      </c>
      <c r="C57">
        <v>1447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600</v>
      </c>
    </row>
    <row r="58" spans="1:13" x14ac:dyDescent="0.25">
      <c r="A58">
        <v>8071475</v>
      </c>
      <c r="B58">
        <v>5863</v>
      </c>
      <c r="C58">
        <v>1455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600</v>
      </c>
    </row>
    <row r="59" spans="1:13" x14ac:dyDescent="0.25">
      <c r="A59">
        <v>8084035</v>
      </c>
      <c r="B59">
        <v>5869</v>
      </c>
      <c r="C59">
        <v>1453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600</v>
      </c>
    </row>
    <row r="60" spans="1:13" x14ac:dyDescent="0.25">
      <c r="A60">
        <v>8096595</v>
      </c>
      <c r="B60">
        <v>5870</v>
      </c>
      <c r="C60">
        <v>1446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600</v>
      </c>
    </row>
    <row r="61" spans="1:13" x14ac:dyDescent="0.25">
      <c r="A61">
        <v>8109155</v>
      </c>
      <c r="B61">
        <v>5869</v>
      </c>
      <c r="C61">
        <v>1445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600</v>
      </c>
    </row>
    <row r="62" spans="1:13" x14ac:dyDescent="0.25">
      <c r="A62">
        <v>8121715</v>
      </c>
      <c r="B62">
        <v>5859</v>
      </c>
      <c r="C62">
        <v>1457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600</v>
      </c>
    </row>
    <row r="63" spans="1:13" x14ac:dyDescent="0.25">
      <c r="A63">
        <v>8134275</v>
      </c>
      <c r="B63">
        <v>5868</v>
      </c>
      <c r="C63">
        <v>1447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600</v>
      </c>
    </row>
    <row r="64" spans="1:13" x14ac:dyDescent="0.25">
      <c r="A64">
        <v>8146835</v>
      </c>
      <c r="B64">
        <v>5858</v>
      </c>
      <c r="C64">
        <v>1442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600</v>
      </c>
    </row>
    <row r="65" spans="1:13" x14ac:dyDescent="0.25">
      <c r="A65">
        <v>8159395</v>
      </c>
      <c r="B65">
        <v>5865</v>
      </c>
      <c r="C65">
        <v>1451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600</v>
      </c>
    </row>
    <row r="66" spans="1:13" x14ac:dyDescent="0.25">
      <c r="A66">
        <v>8171955</v>
      </c>
      <c r="B66">
        <v>5873</v>
      </c>
      <c r="C66">
        <v>1446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600</v>
      </c>
    </row>
    <row r="67" spans="1:13" x14ac:dyDescent="0.25">
      <c r="A67">
        <v>8184515</v>
      </c>
      <c r="B67">
        <v>5864</v>
      </c>
      <c r="C67">
        <v>1444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600</v>
      </c>
    </row>
    <row r="68" spans="1:13" x14ac:dyDescent="0.25">
      <c r="A68">
        <v>8197075</v>
      </c>
      <c r="B68">
        <v>5864</v>
      </c>
      <c r="C68">
        <v>1451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600</v>
      </c>
    </row>
    <row r="69" spans="1:13" x14ac:dyDescent="0.25">
      <c r="A69">
        <v>8209635</v>
      </c>
      <c r="B69">
        <v>5862</v>
      </c>
      <c r="C69">
        <v>1452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600</v>
      </c>
    </row>
    <row r="70" spans="1:13" x14ac:dyDescent="0.25">
      <c r="A70">
        <v>8222195</v>
      </c>
      <c r="B70">
        <v>5873</v>
      </c>
      <c r="C70">
        <v>1448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600</v>
      </c>
    </row>
    <row r="71" spans="1:13" x14ac:dyDescent="0.25">
      <c r="A71">
        <v>8234755</v>
      </c>
      <c r="B71">
        <v>5867</v>
      </c>
      <c r="C71">
        <v>1441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600</v>
      </c>
    </row>
    <row r="72" spans="1:13" x14ac:dyDescent="0.25">
      <c r="A72">
        <v>8247315</v>
      </c>
      <c r="B72">
        <v>5865</v>
      </c>
      <c r="C72">
        <v>1454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600</v>
      </c>
    </row>
    <row r="73" spans="1:13" x14ac:dyDescent="0.25">
      <c r="A73">
        <v>8259875</v>
      </c>
      <c r="B73">
        <v>5869</v>
      </c>
      <c r="C73">
        <v>1450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600</v>
      </c>
    </row>
    <row r="74" spans="1:13" x14ac:dyDescent="0.25">
      <c r="A74">
        <v>8272435</v>
      </c>
      <c r="B74">
        <v>5876</v>
      </c>
      <c r="C74">
        <v>1452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600</v>
      </c>
    </row>
    <row r="75" spans="1:13" x14ac:dyDescent="0.25">
      <c r="A75">
        <v>8284995</v>
      </c>
      <c r="B75">
        <v>5866</v>
      </c>
      <c r="C75">
        <v>1451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600</v>
      </c>
    </row>
    <row r="76" spans="1:13" x14ac:dyDescent="0.25">
      <c r="A76">
        <v>8297555</v>
      </c>
      <c r="B76">
        <v>5857</v>
      </c>
      <c r="C76">
        <v>1448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600</v>
      </c>
    </row>
    <row r="77" spans="1:13" x14ac:dyDescent="0.25">
      <c r="A77">
        <v>8310115</v>
      </c>
      <c r="B77">
        <v>5862</v>
      </c>
      <c r="C77">
        <v>1451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600</v>
      </c>
    </row>
    <row r="78" spans="1:13" x14ac:dyDescent="0.25">
      <c r="A78">
        <v>8322675</v>
      </c>
      <c r="B78">
        <v>5866</v>
      </c>
      <c r="C78">
        <v>1449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600</v>
      </c>
    </row>
    <row r="79" spans="1:13" x14ac:dyDescent="0.25">
      <c r="A79">
        <v>8335235</v>
      </c>
      <c r="B79">
        <v>5866</v>
      </c>
      <c r="C79">
        <v>1445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600</v>
      </c>
    </row>
    <row r="80" spans="1:13" x14ac:dyDescent="0.25">
      <c r="A80">
        <v>8347795</v>
      </c>
      <c r="B80">
        <v>5859</v>
      </c>
      <c r="C80">
        <v>1444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600</v>
      </c>
    </row>
    <row r="81" spans="1:13" x14ac:dyDescent="0.25">
      <c r="A81">
        <v>8360355</v>
      </c>
      <c r="B81">
        <v>5865</v>
      </c>
      <c r="C81">
        <v>1456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600</v>
      </c>
    </row>
    <row r="82" spans="1:13" x14ac:dyDescent="0.25">
      <c r="A82">
        <v>8372915</v>
      </c>
      <c r="B82">
        <v>5867</v>
      </c>
      <c r="C82">
        <v>1453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600</v>
      </c>
    </row>
    <row r="83" spans="1:13" x14ac:dyDescent="0.25">
      <c r="A83">
        <v>8385475</v>
      </c>
      <c r="B83">
        <v>5875</v>
      </c>
      <c r="C83">
        <v>1447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600</v>
      </c>
    </row>
    <row r="84" spans="1:13" x14ac:dyDescent="0.25">
      <c r="A84">
        <v>8398035</v>
      </c>
      <c r="B84">
        <v>5871</v>
      </c>
      <c r="C84">
        <v>1453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600</v>
      </c>
    </row>
    <row r="85" spans="1:13" x14ac:dyDescent="0.25">
      <c r="A85">
        <v>8410595</v>
      </c>
      <c r="B85">
        <v>5870</v>
      </c>
      <c r="C85">
        <v>1451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600</v>
      </c>
    </row>
    <row r="86" spans="1:13" x14ac:dyDescent="0.25">
      <c r="A86">
        <v>8423155</v>
      </c>
      <c r="B86">
        <v>5869</v>
      </c>
      <c r="C86">
        <v>1458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600</v>
      </c>
    </row>
    <row r="87" spans="1:13" x14ac:dyDescent="0.25">
      <c r="A87">
        <v>8435715</v>
      </c>
      <c r="B87">
        <v>5862</v>
      </c>
      <c r="C87">
        <v>1449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600</v>
      </c>
    </row>
    <row r="88" spans="1:13" x14ac:dyDescent="0.25">
      <c r="A88">
        <v>8448275</v>
      </c>
      <c r="B88">
        <v>5869</v>
      </c>
      <c r="C88">
        <v>1453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600</v>
      </c>
    </row>
    <row r="89" spans="1:13" x14ac:dyDescent="0.25">
      <c r="A89">
        <v>8460835</v>
      </c>
      <c r="B89">
        <v>5863</v>
      </c>
      <c r="C89">
        <v>1448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600</v>
      </c>
    </row>
    <row r="90" spans="1:13" x14ac:dyDescent="0.25">
      <c r="A90">
        <v>8473395</v>
      </c>
      <c r="B90">
        <v>5859</v>
      </c>
      <c r="C90">
        <v>1455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600</v>
      </c>
    </row>
    <row r="91" spans="1:13" x14ac:dyDescent="0.25">
      <c r="A91">
        <v>8485955</v>
      </c>
      <c r="B91">
        <v>5861</v>
      </c>
      <c r="C91">
        <v>1449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600</v>
      </c>
    </row>
    <row r="92" spans="1:13" x14ac:dyDescent="0.25">
      <c r="A92">
        <v>8498515</v>
      </c>
      <c r="B92">
        <v>5873</v>
      </c>
      <c r="C92">
        <v>1452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600</v>
      </c>
    </row>
    <row r="93" spans="1:13" x14ac:dyDescent="0.25">
      <c r="A93">
        <v>8511075</v>
      </c>
      <c r="B93">
        <v>5869</v>
      </c>
      <c r="C93">
        <v>1453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600</v>
      </c>
    </row>
    <row r="94" spans="1:13" x14ac:dyDescent="0.25">
      <c r="A94">
        <v>8523635</v>
      </c>
      <c r="B94">
        <v>5860</v>
      </c>
      <c r="C94">
        <v>1460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600</v>
      </c>
    </row>
    <row r="95" spans="1:13" x14ac:dyDescent="0.25">
      <c r="A95">
        <v>8536195</v>
      </c>
      <c r="B95">
        <v>5866</v>
      </c>
      <c r="C95">
        <v>1453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600</v>
      </c>
    </row>
    <row r="96" spans="1:13" x14ac:dyDescent="0.25">
      <c r="A96">
        <v>8548755</v>
      </c>
      <c r="B96">
        <v>5870</v>
      </c>
      <c r="C96">
        <v>1455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600</v>
      </c>
    </row>
    <row r="97" spans="1:13" x14ac:dyDescent="0.25">
      <c r="A97">
        <v>8561315</v>
      </c>
      <c r="B97">
        <v>5862</v>
      </c>
      <c r="C97">
        <v>1447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600</v>
      </c>
    </row>
    <row r="98" spans="1:13" x14ac:dyDescent="0.25">
      <c r="A98">
        <v>8573875</v>
      </c>
      <c r="B98">
        <v>5860</v>
      </c>
      <c r="C98">
        <v>1453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600</v>
      </c>
    </row>
    <row r="99" spans="1:13" x14ac:dyDescent="0.25">
      <c r="A99">
        <v>8586435</v>
      </c>
      <c r="B99">
        <v>5865</v>
      </c>
      <c r="C99">
        <v>1453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600</v>
      </c>
    </row>
    <row r="100" spans="1:13" x14ac:dyDescent="0.25">
      <c r="A100">
        <v>8598995</v>
      </c>
      <c r="B100">
        <v>5866</v>
      </c>
      <c r="C100">
        <v>1454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600</v>
      </c>
    </row>
    <row r="101" spans="1:13" x14ac:dyDescent="0.25">
      <c r="A101">
        <v>8611555</v>
      </c>
      <c r="B101">
        <v>5863</v>
      </c>
      <c r="C101">
        <v>1455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600</v>
      </c>
    </row>
    <row r="102" spans="1:13" x14ac:dyDescent="0.25">
      <c r="A102">
        <v>8624115</v>
      </c>
      <c r="B102">
        <v>5875</v>
      </c>
      <c r="C102">
        <v>1439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600</v>
      </c>
    </row>
    <row r="103" spans="1:13" x14ac:dyDescent="0.25">
      <c r="A103">
        <v>8636675</v>
      </c>
      <c r="B103">
        <v>5861</v>
      </c>
      <c r="C103">
        <v>1443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600</v>
      </c>
    </row>
    <row r="104" spans="1:13" x14ac:dyDescent="0.25">
      <c r="A104">
        <v>8649235</v>
      </c>
      <c r="B104">
        <v>5861</v>
      </c>
      <c r="C104">
        <v>1449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600</v>
      </c>
    </row>
    <row r="105" spans="1:13" x14ac:dyDescent="0.25">
      <c r="A105">
        <v>8661795</v>
      </c>
      <c r="B105">
        <v>5865</v>
      </c>
      <c r="C105">
        <v>1451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600</v>
      </c>
    </row>
    <row r="106" spans="1:13" x14ac:dyDescent="0.25">
      <c r="A106">
        <v>8674355</v>
      </c>
      <c r="B106">
        <v>5861</v>
      </c>
      <c r="C106">
        <v>1457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600</v>
      </c>
    </row>
    <row r="107" spans="1:13" x14ac:dyDescent="0.25">
      <c r="A107">
        <v>8686915</v>
      </c>
      <c r="B107">
        <v>5869</v>
      </c>
      <c r="C107">
        <v>1454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600</v>
      </c>
    </row>
    <row r="108" spans="1:13" x14ac:dyDescent="0.25">
      <c r="A108">
        <v>8699475</v>
      </c>
      <c r="B108">
        <v>5857</v>
      </c>
      <c r="C108">
        <v>1454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600</v>
      </c>
    </row>
    <row r="109" spans="1:13" x14ac:dyDescent="0.25">
      <c r="A109">
        <v>8712035</v>
      </c>
      <c r="B109">
        <v>5861</v>
      </c>
      <c r="C109">
        <v>1448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600</v>
      </c>
    </row>
    <row r="110" spans="1:13" x14ac:dyDescent="0.25">
      <c r="A110">
        <v>8724595</v>
      </c>
      <c r="B110">
        <v>5859</v>
      </c>
      <c r="C110">
        <v>1448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600</v>
      </c>
    </row>
    <row r="111" spans="1:13" x14ac:dyDescent="0.25">
      <c r="A111">
        <v>8737155</v>
      </c>
      <c r="B111">
        <v>5872</v>
      </c>
      <c r="C111">
        <v>1458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600</v>
      </c>
    </row>
    <row r="112" spans="1:13" x14ac:dyDescent="0.25">
      <c r="A112">
        <v>8749715</v>
      </c>
      <c r="B112">
        <v>5868</v>
      </c>
      <c r="C112">
        <v>1449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600</v>
      </c>
    </row>
    <row r="113" spans="1:13" x14ac:dyDescent="0.25">
      <c r="A113">
        <v>8762275</v>
      </c>
      <c r="B113">
        <v>5864</v>
      </c>
      <c r="C113">
        <v>1454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600</v>
      </c>
    </row>
    <row r="114" spans="1:13" x14ac:dyDescent="0.25">
      <c r="A114">
        <v>8774835</v>
      </c>
      <c r="B114">
        <v>5871</v>
      </c>
      <c r="C114">
        <v>1448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600</v>
      </c>
    </row>
    <row r="115" spans="1:13" x14ac:dyDescent="0.25">
      <c r="A115">
        <v>8787395</v>
      </c>
      <c r="B115">
        <v>5864</v>
      </c>
      <c r="C115">
        <v>1456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600</v>
      </c>
    </row>
    <row r="116" spans="1:13" x14ac:dyDescent="0.25">
      <c r="A116">
        <v>8799955</v>
      </c>
      <c r="B116">
        <v>5867</v>
      </c>
      <c r="C116">
        <v>1459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600</v>
      </c>
    </row>
    <row r="117" spans="1:13" x14ac:dyDescent="0.25">
      <c r="A117">
        <v>8812515</v>
      </c>
      <c r="B117">
        <v>5865</v>
      </c>
      <c r="C117">
        <v>1446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600</v>
      </c>
    </row>
    <row r="118" spans="1:13" x14ac:dyDescent="0.25">
      <c r="A118">
        <v>8825075</v>
      </c>
      <c r="B118">
        <v>5861</v>
      </c>
      <c r="C118">
        <v>1445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600</v>
      </c>
    </row>
    <row r="119" spans="1:13" x14ac:dyDescent="0.25">
      <c r="A119">
        <v>8837635</v>
      </c>
      <c r="B119">
        <v>5863</v>
      </c>
      <c r="C119">
        <v>1454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600</v>
      </c>
    </row>
    <row r="120" spans="1:13" x14ac:dyDescent="0.25">
      <c r="A120">
        <v>8850195</v>
      </c>
      <c r="B120">
        <v>5868</v>
      </c>
      <c r="C120">
        <v>1456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600</v>
      </c>
    </row>
    <row r="121" spans="1:13" x14ac:dyDescent="0.25">
      <c r="A121">
        <v>8862755</v>
      </c>
      <c r="B121">
        <v>5864</v>
      </c>
      <c r="C121">
        <v>1449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600</v>
      </c>
    </row>
    <row r="122" spans="1:13" x14ac:dyDescent="0.25">
      <c r="A122">
        <v>8875315</v>
      </c>
      <c r="B122">
        <v>5863</v>
      </c>
      <c r="C122">
        <v>1454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600</v>
      </c>
    </row>
    <row r="123" spans="1:13" x14ac:dyDescent="0.25">
      <c r="A123">
        <v>8887875</v>
      </c>
      <c r="B123">
        <v>5869</v>
      </c>
      <c r="C123">
        <v>1447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600</v>
      </c>
    </row>
    <row r="124" spans="1:13" x14ac:dyDescent="0.25">
      <c r="A124">
        <v>8900435</v>
      </c>
      <c r="B124">
        <v>5866</v>
      </c>
      <c r="C124">
        <v>1446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600</v>
      </c>
    </row>
    <row r="125" spans="1:13" x14ac:dyDescent="0.25">
      <c r="A125">
        <v>8912995</v>
      </c>
      <c r="B125">
        <v>5871</v>
      </c>
      <c r="C125">
        <v>1455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600</v>
      </c>
    </row>
    <row r="126" spans="1:13" x14ac:dyDescent="0.25">
      <c r="A126">
        <v>8925555</v>
      </c>
      <c r="B126">
        <v>5869</v>
      </c>
      <c r="C126">
        <v>1443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600</v>
      </c>
    </row>
    <row r="127" spans="1:13" x14ac:dyDescent="0.25">
      <c r="A127">
        <v>8938115</v>
      </c>
      <c r="B127">
        <v>5871</v>
      </c>
      <c r="C127">
        <v>1460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600</v>
      </c>
    </row>
    <row r="128" spans="1:13" x14ac:dyDescent="0.25">
      <c r="A128">
        <v>8950675</v>
      </c>
      <c r="B128">
        <v>5868</v>
      </c>
      <c r="C128">
        <v>1451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600</v>
      </c>
    </row>
    <row r="129" spans="1:13" x14ac:dyDescent="0.25">
      <c r="A129">
        <v>8963235</v>
      </c>
      <c r="B129">
        <v>5866</v>
      </c>
      <c r="C129">
        <v>1449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600</v>
      </c>
    </row>
    <row r="130" spans="1:13" x14ac:dyDescent="0.25">
      <c r="A130">
        <v>8975795</v>
      </c>
      <c r="B130">
        <v>5867</v>
      </c>
      <c r="C130">
        <v>1449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600</v>
      </c>
    </row>
    <row r="131" spans="1:13" x14ac:dyDescent="0.25">
      <c r="A131">
        <v>8988355</v>
      </c>
      <c r="B131">
        <v>5874</v>
      </c>
      <c r="C131">
        <v>1452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600</v>
      </c>
    </row>
    <row r="132" spans="1:13" x14ac:dyDescent="0.25">
      <c r="A132">
        <v>9000915</v>
      </c>
      <c r="B132">
        <v>5869</v>
      </c>
      <c r="C132">
        <v>1448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600</v>
      </c>
    </row>
    <row r="133" spans="1:13" x14ac:dyDescent="0.25">
      <c r="A133">
        <v>9013475</v>
      </c>
      <c r="B133">
        <v>5860</v>
      </c>
      <c r="C133">
        <v>1457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600</v>
      </c>
    </row>
    <row r="134" spans="1:13" x14ac:dyDescent="0.25">
      <c r="A134">
        <v>9026035</v>
      </c>
      <c r="B134">
        <v>5861</v>
      </c>
      <c r="C134">
        <v>1450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600</v>
      </c>
    </row>
    <row r="135" spans="1:13" x14ac:dyDescent="0.25">
      <c r="A135">
        <v>9038595</v>
      </c>
      <c r="B135">
        <v>5868</v>
      </c>
      <c r="C135">
        <v>1449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600</v>
      </c>
    </row>
    <row r="136" spans="1:13" x14ac:dyDescent="0.25">
      <c r="A136">
        <v>9051155</v>
      </c>
      <c r="B136">
        <v>5868</v>
      </c>
      <c r="C136">
        <v>1452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600</v>
      </c>
    </row>
    <row r="137" spans="1:13" x14ac:dyDescent="0.25">
      <c r="A137">
        <v>9063715</v>
      </c>
      <c r="B137">
        <v>5864</v>
      </c>
      <c r="C137">
        <v>1450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600</v>
      </c>
    </row>
    <row r="138" spans="1:13" x14ac:dyDescent="0.25">
      <c r="A138">
        <v>9076275</v>
      </c>
      <c r="B138">
        <v>5867</v>
      </c>
      <c r="C138">
        <v>1449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600</v>
      </c>
    </row>
    <row r="139" spans="1:13" x14ac:dyDescent="0.25">
      <c r="A139">
        <v>9088835</v>
      </c>
      <c r="B139">
        <v>5869</v>
      </c>
      <c r="C139">
        <v>1444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600</v>
      </c>
    </row>
    <row r="140" spans="1:13" x14ac:dyDescent="0.25">
      <c r="A140">
        <v>9101395</v>
      </c>
      <c r="B140">
        <v>5857</v>
      </c>
      <c r="C140">
        <v>1450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600</v>
      </c>
    </row>
    <row r="141" spans="1:13" x14ac:dyDescent="0.25">
      <c r="A141">
        <v>9113955</v>
      </c>
      <c r="B141">
        <v>5861</v>
      </c>
      <c r="C141">
        <v>1449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600</v>
      </c>
    </row>
    <row r="142" spans="1:13" x14ac:dyDescent="0.25">
      <c r="A142">
        <v>9126515</v>
      </c>
      <c r="B142">
        <v>5862</v>
      </c>
      <c r="C142">
        <v>1449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600</v>
      </c>
    </row>
    <row r="143" spans="1:13" x14ac:dyDescent="0.25">
      <c r="A143">
        <v>9139075</v>
      </c>
      <c r="B143">
        <v>5869</v>
      </c>
      <c r="C143">
        <v>1455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600</v>
      </c>
    </row>
    <row r="144" spans="1:13" x14ac:dyDescent="0.25">
      <c r="A144">
        <v>9151635</v>
      </c>
      <c r="B144">
        <v>5868</v>
      </c>
      <c r="C144">
        <v>1450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600</v>
      </c>
    </row>
    <row r="145" spans="1:13" x14ac:dyDescent="0.25">
      <c r="A145">
        <v>9164195</v>
      </c>
      <c r="B145">
        <v>5866</v>
      </c>
      <c r="C145">
        <v>1447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600</v>
      </c>
    </row>
    <row r="146" spans="1:13" x14ac:dyDescent="0.25">
      <c r="A146">
        <v>9176755</v>
      </c>
      <c r="B146">
        <v>5865</v>
      </c>
      <c r="C146">
        <v>1461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600</v>
      </c>
    </row>
    <row r="147" spans="1:13" x14ac:dyDescent="0.25">
      <c r="A147">
        <v>9189315</v>
      </c>
      <c r="B147">
        <v>5866</v>
      </c>
      <c r="C147">
        <v>1454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600</v>
      </c>
    </row>
    <row r="148" spans="1:13" x14ac:dyDescent="0.25">
      <c r="A148">
        <v>9201875</v>
      </c>
      <c r="B148">
        <v>5861</v>
      </c>
      <c r="C148">
        <v>1457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600</v>
      </c>
    </row>
    <row r="149" spans="1:13" x14ac:dyDescent="0.25">
      <c r="A149">
        <v>9214435</v>
      </c>
      <c r="B149">
        <v>5858</v>
      </c>
      <c r="C149">
        <v>1455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600</v>
      </c>
    </row>
    <row r="150" spans="1:13" x14ac:dyDescent="0.25">
      <c r="A150">
        <v>9226995</v>
      </c>
      <c r="B150">
        <v>5864</v>
      </c>
      <c r="C150">
        <v>1454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600</v>
      </c>
    </row>
    <row r="151" spans="1:13" x14ac:dyDescent="0.25">
      <c r="A151">
        <v>9239555</v>
      </c>
      <c r="B151">
        <v>5857</v>
      </c>
      <c r="C151">
        <v>1446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600</v>
      </c>
    </row>
    <row r="152" spans="1:13" x14ac:dyDescent="0.25">
      <c r="A152">
        <v>9252115</v>
      </c>
      <c r="B152">
        <v>5863</v>
      </c>
      <c r="C152">
        <v>1455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600</v>
      </c>
    </row>
    <row r="153" spans="1:13" x14ac:dyDescent="0.25">
      <c r="A153">
        <v>9264675</v>
      </c>
      <c r="B153">
        <v>5864</v>
      </c>
      <c r="C153">
        <v>1450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600</v>
      </c>
    </row>
    <row r="154" spans="1:13" x14ac:dyDescent="0.25">
      <c r="A154">
        <v>9277235</v>
      </c>
      <c r="B154">
        <v>5867</v>
      </c>
      <c r="C154">
        <v>1461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600</v>
      </c>
    </row>
    <row r="155" spans="1:13" x14ac:dyDescent="0.25">
      <c r="A155">
        <v>9289795</v>
      </c>
      <c r="B155">
        <v>5870</v>
      </c>
      <c r="C155">
        <v>1454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600</v>
      </c>
    </row>
    <row r="156" spans="1:13" x14ac:dyDescent="0.25">
      <c r="A156">
        <v>9302355</v>
      </c>
      <c r="B156">
        <v>5865</v>
      </c>
      <c r="C156">
        <v>1447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600</v>
      </c>
    </row>
    <row r="157" spans="1:13" x14ac:dyDescent="0.25">
      <c r="A157">
        <v>9314915</v>
      </c>
      <c r="B157">
        <v>5874</v>
      </c>
      <c r="C157">
        <v>1451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600</v>
      </c>
    </row>
    <row r="158" spans="1:13" x14ac:dyDescent="0.25">
      <c r="A158">
        <v>9327475</v>
      </c>
      <c r="B158">
        <v>5861</v>
      </c>
      <c r="C158">
        <v>1452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600</v>
      </c>
    </row>
    <row r="159" spans="1:13" x14ac:dyDescent="0.25">
      <c r="A159">
        <v>9340035</v>
      </c>
      <c r="B159">
        <v>5869</v>
      </c>
      <c r="C159">
        <v>1445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600</v>
      </c>
    </row>
    <row r="160" spans="1:13" x14ac:dyDescent="0.25">
      <c r="A160">
        <v>9352595</v>
      </c>
      <c r="B160">
        <v>5861</v>
      </c>
      <c r="C160">
        <v>1447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600</v>
      </c>
    </row>
    <row r="161" spans="1:13" x14ac:dyDescent="0.25">
      <c r="A161">
        <v>9365155</v>
      </c>
      <c r="B161">
        <v>5874</v>
      </c>
      <c r="C161">
        <v>1453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600</v>
      </c>
    </row>
    <row r="162" spans="1:13" x14ac:dyDescent="0.25">
      <c r="A162">
        <v>9377715</v>
      </c>
      <c r="B162">
        <v>5853</v>
      </c>
      <c r="C162">
        <v>1453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600</v>
      </c>
    </row>
    <row r="163" spans="1:13" x14ac:dyDescent="0.25">
      <c r="A163">
        <v>9390275</v>
      </c>
      <c r="B163">
        <v>5870</v>
      </c>
      <c r="C163">
        <v>1456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600</v>
      </c>
    </row>
    <row r="164" spans="1:13" x14ac:dyDescent="0.25">
      <c r="A164">
        <v>9402835</v>
      </c>
      <c r="B164">
        <v>5862</v>
      </c>
      <c r="C164">
        <v>1448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600</v>
      </c>
    </row>
    <row r="165" spans="1:13" x14ac:dyDescent="0.25">
      <c r="A165">
        <v>9415395</v>
      </c>
      <c r="B165">
        <v>5867</v>
      </c>
      <c r="C165">
        <v>1455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600</v>
      </c>
    </row>
    <row r="166" spans="1:13" x14ac:dyDescent="0.25">
      <c r="A166">
        <v>9453075</v>
      </c>
      <c r="B166">
        <v>5867</v>
      </c>
      <c r="C166">
        <v>1454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600</v>
      </c>
    </row>
    <row r="167" spans="1:13" x14ac:dyDescent="0.25">
      <c r="A167">
        <v>9465635</v>
      </c>
      <c r="B167">
        <v>5866</v>
      </c>
      <c r="C167">
        <v>1448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600</v>
      </c>
    </row>
    <row r="168" spans="1:13" x14ac:dyDescent="0.25">
      <c r="A168">
        <v>9478195</v>
      </c>
      <c r="B168">
        <v>5867</v>
      </c>
      <c r="C168">
        <v>1454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600</v>
      </c>
    </row>
    <row r="169" spans="1:13" x14ac:dyDescent="0.25">
      <c r="A169">
        <v>9490755</v>
      </c>
      <c r="B169">
        <v>5865</v>
      </c>
      <c r="C169">
        <v>1451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600</v>
      </c>
    </row>
    <row r="170" spans="1:13" x14ac:dyDescent="0.25">
      <c r="A170">
        <v>9503315</v>
      </c>
      <c r="B170">
        <v>5864</v>
      </c>
      <c r="C170">
        <v>1453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600</v>
      </c>
    </row>
    <row r="171" spans="1:13" x14ac:dyDescent="0.25">
      <c r="A171">
        <v>9515875</v>
      </c>
      <c r="B171">
        <v>5868</v>
      </c>
      <c r="C171">
        <v>1455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600</v>
      </c>
    </row>
    <row r="172" spans="1:13" x14ac:dyDescent="0.25">
      <c r="A172">
        <v>9528435</v>
      </c>
      <c r="B172">
        <v>5869</v>
      </c>
      <c r="C172">
        <v>1455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600</v>
      </c>
    </row>
    <row r="173" spans="1:13" x14ac:dyDescent="0.25">
      <c r="A173">
        <v>9540995</v>
      </c>
      <c r="B173">
        <v>5865</v>
      </c>
      <c r="C173">
        <v>1448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600</v>
      </c>
    </row>
    <row r="174" spans="1:13" x14ac:dyDescent="0.25">
      <c r="A174">
        <v>9553555</v>
      </c>
      <c r="B174">
        <v>5863</v>
      </c>
      <c r="C174">
        <v>1454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600</v>
      </c>
    </row>
    <row r="175" spans="1:13" x14ac:dyDescent="0.25">
      <c r="A175">
        <v>9566115</v>
      </c>
      <c r="B175">
        <v>5861</v>
      </c>
      <c r="C175">
        <v>1452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600</v>
      </c>
    </row>
    <row r="176" spans="1:13" x14ac:dyDescent="0.25">
      <c r="A176">
        <v>9578675</v>
      </c>
      <c r="B176">
        <v>5861</v>
      </c>
      <c r="C176">
        <v>1453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600</v>
      </c>
    </row>
    <row r="177" spans="1:13" x14ac:dyDescent="0.25">
      <c r="A177">
        <v>9591235</v>
      </c>
      <c r="B177">
        <v>5866</v>
      </c>
      <c r="C177">
        <v>1448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600</v>
      </c>
    </row>
    <row r="178" spans="1:13" x14ac:dyDescent="0.25">
      <c r="A178">
        <v>9691715</v>
      </c>
      <c r="B178">
        <v>5869</v>
      </c>
      <c r="C178">
        <v>1447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600</v>
      </c>
    </row>
    <row r="179" spans="1:13" x14ac:dyDescent="0.25">
      <c r="A179">
        <v>9704275</v>
      </c>
      <c r="B179">
        <v>5860</v>
      </c>
      <c r="C179">
        <v>1456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600</v>
      </c>
    </row>
    <row r="180" spans="1:13" x14ac:dyDescent="0.25">
      <c r="A180">
        <v>9716835</v>
      </c>
      <c r="B180">
        <v>5859</v>
      </c>
      <c r="C180">
        <v>1453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600</v>
      </c>
    </row>
    <row r="181" spans="1:13" x14ac:dyDescent="0.25">
      <c r="A181">
        <v>9729395</v>
      </c>
      <c r="B181">
        <v>5861</v>
      </c>
      <c r="C181">
        <v>1451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600</v>
      </c>
    </row>
    <row r="182" spans="1:13" x14ac:dyDescent="0.25">
      <c r="A182">
        <v>9741955</v>
      </c>
      <c r="B182">
        <v>5870</v>
      </c>
      <c r="C182">
        <v>1455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600</v>
      </c>
    </row>
    <row r="183" spans="1:13" x14ac:dyDescent="0.25">
      <c r="A183">
        <v>9754515</v>
      </c>
      <c r="B183">
        <v>5867</v>
      </c>
      <c r="C183">
        <v>1447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600</v>
      </c>
    </row>
    <row r="184" spans="1:13" x14ac:dyDescent="0.25">
      <c r="A184">
        <v>9767075</v>
      </c>
      <c r="B184">
        <v>5865</v>
      </c>
      <c r="C184">
        <v>1454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600</v>
      </c>
    </row>
    <row r="185" spans="1:13" x14ac:dyDescent="0.25">
      <c r="A185">
        <v>9779635</v>
      </c>
      <c r="B185">
        <v>5864</v>
      </c>
      <c r="C185">
        <v>1449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600</v>
      </c>
    </row>
    <row r="186" spans="1:13" x14ac:dyDescent="0.25">
      <c r="A186">
        <v>9792195</v>
      </c>
      <c r="B186">
        <v>5863</v>
      </c>
      <c r="C186">
        <v>1456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600</v>
      </c>
    </row>
    <row r="187" spans="1:13" x14ac:dyDescent="0.25">
      <c r="A187">
        <v>9804755</v>
      </c>
      <c r="B187">
        <v>5865</v>
      </c>
      <c r="C187">
        <v>1453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600</v>
      </c>
    </row>
    <row r="188" spans="1:13" x14ac:dyDescent="0.25">
      <c r="A188">
        <v>9817315</v>
      </c>
      <c r="B188">
        <v>5861</v>
      </c>
      <c r="C188">
        <v>1448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600</v>
      </c>
    </row>
    <row r="189" spans="1:13" x14ac:dyDescent="0.25">
      <c r="A189">
        <v>9829875</v>
      </c>
      <c r="B189">
        <v>5857</v>
      </c>
      <c r="C189">
        <v>1451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600</v>
      </c>
    </row>
    <row r="190" spans="1:13" x14ac:dyDescent="0.25">
      <c r="A190">
        <v>9842435</v>
      </c>
      <c r="B190">
        <v>5864</v>
      </c>
      <c r="C190">
        <v>1449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600</v>
      </c>
    </row>
    <row r="191" spans="1:13" x14ac:dyDescent="0.25">
      <c r="A191">
        <v>9854995</v>
      </c>
      <c r="B191">
        <v>5868</v>
      </c>
      <c r="C191">
        <v>1455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600</v>
      </c>
    </row>
    <row r="192" spans="1:13" x14ac:dyDescent="0.25">
      <c r="A192">
        <v>9867555</v>
      </c>
      <c r="B192">
        <v>5867</v>
      </c>
      <c r="C192">
        <v>1450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600</v>
      </c>
    </row>
    <row r="193" spans="1:13" x14ac:dyDescent="0.25">
      <c r="A193">
        <v>9880115</v>
      </c>
      <c r="B193">
        <v>5868</v>
      </c>
      <c r="C193">
        <v>1450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600</v>
      </c>
    </row>
    <row r="194" spans="1:13" x14ac:dyDescent="0.25">
      <c r="A194">
        <v>9892675</v>
      </c>
      <c r="B194">
        <v>5865</v>
      </c>
      <c r="C194">
        <v>1450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600</v>
      </c>
    </row>
    <row r="195" spans="1:13" x14ac:dyDescent="0.25">
      <c r="A195">
        <v>9905235</v>
      </c>
      <c r="B195">
        <v>5865</v>
      </c>
      <c r="C195">
        <v>1458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600</v>
      </c>
    </row>
    <row r="196" spans="1:13" x14ac:dyDescent="0.25">
      <c r="A196">
        <v>9917795</v>
      </c>
      <c r="B196">
        <v>5863</v>
      </c>
      <c r="C196">
        <v>1453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600</v>
      </c>
    </row>
    <row r="197" spans="1:13" x14ac:dyDescent="0.25">
      <c r="A197">
        <v>9930355</v>
      </c>
      <c r="B197">
        <v>5866</v>
      </c>
      <c r="C197">
        <v>1449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600</v>
      </c>
    </row>
    <row r="198" spans="1:13" x14ac:dyDescent="0.25">
      <c r="A198">
        <v>9942915</v>
      </c>
      <c r="B198">
        <v>5858</v>
      </c>
      <c r="C198">
        <v>1447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600</v>
      </c>
    </row>
    <row r="199" spans="1:13" x14ac:dyDescent="0.25">
      <c r="A199">
        <v>9955475</v>
      </c>
      <c r="B199">
        <v>5859</v>
      </c>
      <c r="C199">
        <v>1451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600</v>
      </c>
    </row>
    <row r="200" spans="1:13" x14ac:dyDescent="0.25">
      <c r="A200">
        <v>9968035</v>
      </c>
      <c r="B200">
        <v>5866</v>
      </c>
      <c r="C200">
        <v>1457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600</v>
      </c>
    </row>
    <row r="201" spans="1:13" x14ac:dyDescent="0.25">
      <c r="A201">
        <v>9980595</v>
      </c>
      <c r="B201">
        <v>5873</v>
      </c>
      <c r="C201">
        <v>1449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600</v>
      </c>
    </row>
    <row r="202" spans="1:13" x14ac:dyDescent="0.25">
      <c r="A202">
        <v>9993155</v>
      </c>
      <c r="B202">
        <v>5877</v>
      </c>
      <c r="C202">
        <v>1451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600</v>
      </c>
    </row>
    <row r="203" spans="1:13" x14ac:dyDescent="0.25">
      <c r="A203">
        <v>10005715</v>
      </c>
      <c r="B203">
        <v>5863</v>
      </c>
      <c r="C203">
        <v>1451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600</v>
      </c>
    </row>
    <row r="204" spans="1:13" x14ac:dyDescent="0.25">
      <c r="A204">
        <v>10018275</v>
      </c>
      <c r="B204">
        <v>5861</v>
      </c>
      <c r="C204">
        <v>1450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600</v>
      </c>
    </row>
    <row r="205" spans="1:13" x14ac:dyDescent="0.25">
      <c r="A205">
        <v>10030835</v>
      </c>
      <c r="B205">
        <v>5863</v>
      </c>
      <c r="C205">
        <v>1455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600</v>
      </c>
    </row>
    <row r="206" spans="1:13" x14ac:dyDescent="0.25">
      <c r="A206">
        <v>10043395</v>
      </c>
      <c r="B206">
        <v>5869</v>
      </c>
      <c r="C206">
        <v>1451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600</v>
      </c>
    </row>
    <row r="207" spans="1:13" x14ac:dyDescent="0.25">
      <c r="A207">
        <v>10055955</v>
      </c>
      <c r="B207">
        <v>5859</v>
      </c>
      <c r="C207">
        <v>1448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600</v>
      </c>
    </row>
    <row r="208" spans="1:13" x14ac:dyDescent="0.25">
      <c r="A208">
        <v>10068515</v>
      </c>
      <c r="B208">
        <v>5855</v>
      </c>
      <c r="C208">
        <v>1452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600</v>
      </c>
    </row>
    <row r="209" spans="1:13" x14ac:dyDescent="0.25">
      <c r="A209">
        <v>10081075</v>
      </c>
      <c r="B209">
        <v>5859</v>
      </c>
      <c r="C209">
        <v>1453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600</v>
      </c>
    </row>
    <row r="210" spans="1:13" x14ac:dyDescent="0.25">
      <c r="A210">
        <v>10093635</v>
      </c>
      <c r="B210">
        <v>5857</v>
      </c>
      <c r="C210">
        <v>1454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600</v>
      </c>
    </row>
    <row r="211" spans="1:13" x14ac:dyDescent="0.25">
      <c r="A211">
        <v>10106195</v>
      </c>
      <c r="B211">
        <v>5865</v>
      </c>
      <c r="C211">
        <v>1454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600</v>
      </c>
    </row>
    <row r="212" spans="1:13" x14ac:dyDescent="0.25">
      <c r="A212">
        <v>10118755</v>
      </c>
      <c r="B212">
        <v>5866</v>
      </c>
      <c r="C212">
        <v>1449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600</v>
      </c>
    </row>
    <row r="213" spans="1:13" x14ac:dyDescent="0.25">
      <c r="A213">
        <v>10131315</v>
      </c>
      <c r="B213">
        <v>5869</v>
      </c>
      <c r="C213">
        <v>1453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600</v>
      </c>
    </row>
    <row r="214" spans="1:13" x14ac:dyDescent="0.25">
      <c r="A214">
        <v>10143875</v>
      </c>
      <c r="B214">
        <v>5867</v>
      </c>
      <c r="C214">
        <v>1449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600</v>
      </c>
    </row>
    <row r="215" spans="1:13" x14ac:dyDescent="0.25">
      <c r="A215">
        <v>10156435</v>
      </c>
      <c r="B215">
        <v>5865</v>
      </c>
      <c r="C215">
        <v>1458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600</v>
      </c>
    </row>
    <row r="216" spans="1:13" x14ac:dyDescent="0.25">
      <c r="A216">
        <v>10168995</v>
      </c>
      <c r="B216">
        <v>5867</v>
      </c>
      <c r="C216">
        <v>1459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600</v>
      </c>
    </row>
    <row r="217" spans="1:13" x14ac:dyDescent="0.25">
      <c r="A217">
        <v>10181555</v>
      </c>
      <c r="B217">
        <v>5862</v>
      </c>
      <c r="C217">
        <v>1450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600</v>
      </c>
    </row>
    <row r="218" spans="1:13" x14ac:dyDescent="0.25">
      <c r="A218">
        <v>10194115</v>
      </c>
      <c r="B218">
        <v>5861</v>
      </c>
      <c r="C218">
        <v>1451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600</v>
      </c>
    </row>
    <row r="219" spans="1:13" x14ac:dyDescent="0.25">
      <c r="A219">
        <v>10206675</v>
      </c>
      <c r="B219">
        <v>5865</v>
      </c>
      <c r="C219">
        <v>1455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600</v>
      </c>
    </row>
    <row r="220" spans="1:13" x14ac:dyDescent="0.25">
      <c r="A220">
        <v>10219235</v>
      </c>
      <c r="B220">
        <v>5861</v>
      </c>
      <c r="C220">
        <v>1445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600</v>
      </c>
    </row>
    <row r="221" spans="1:13" x14ac:dyDescent="0.25">
      <c r="A221">
        <v>10231795</v>
      </c>
      <c r="B221">
        <v>5855</v>
      </c>
      <c r="C221">
        <v>1455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600</v>
      </c>
    </row>
    <row r="222" spans="1:13" x14ac:dyDescent="0.25">
      <c r="A222">
        <v>10244355</v>
      </c>
      <c r="B222">
        <v>5861</v>
      </c>
      <c r="C222">
        <v>1445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600</v>
      </c>
    </row>
    <row r="223" spans="1:13" x14ac:dyDescent="0.25">
      <c r="A223">
        <v>10256915</v>
      </c>
      <c r="B223">
        <v>5861</v>
      </c>
      <c r="C223">
        <v>1449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600</v>
      </c>
    </row>
    <row r="224" spans="1:13" x14ac:dyDescent="0.25">
      <c r="A224">
        <v>10269475</v>
      </c>
      <c r="B224">
        <v>5857</v>
      </c>
      <c r="C224">
        <v>1456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600</v>
      </c>
    </row>
    <row r="225" spans="1:13" x14ac:dyDescent="0.25">
      <c r="A225">
        <v>10282035</v>
      </c>
      <c r="B225">
        <v>5862</v>
      </c>
      <c r="C225">
        <v>1456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600</v>
      </c>
    </row>
    <row r="226" spans="1:13" x14ac:dyDescent="0.25">
      <c r="A226">
        <v>10294595</v>
      </c>
      <c r="B226">
        <v>5874</v>
      </c>
      <c r="C226">
        <v>1453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600</v>
      </c>
    </row>
    <row r="227" spans="1:13" x14ac:dyDescent="0.25">
      <c r="A227">
        <v>10307155</v>
      </c>
      <c r="B227">
        <v>5873</v>
      </c>
      <c r="C227">
        <v>1452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600</v>
      </c>
    </row>
    <row r="228" spans="1:13" x14ac:dyDescent="0.25">
      <c r="A228">
        <v>10319715</v>
      </c>
      <c r="B228">
        <v>5862</v>
      </c>
      <c r="C228">
        <v>1452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600</v>
      </c>
    </row>
    <row r="229" spans="1:13" x14ac:dyDescent="0.25">
      <c r="A229">
        <v>10332275</v>
      </c>
      <c r="B229">
        <v>5855</v>
      </c>
      <c r="C229">
        <v>1450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600</v>
      </c>
    </row>
    <row r="230" spans="1:13" x14ac:dyDescent="0.25">
      <c r="A230">
        <v>10344835</v>
      </c>
      <c r="B230">
        <v>5866</v>
      </c>
      <c r="C230">
        <v>1457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600</v>
      </c>
    </row>
    <row r="231" spans="1:13" x14ac:dyDescent="0.25">
      <c r="A231">
        <v>10357395</v>
      </c>
      <c r="B231">
        <v>5861</v>
      </c>
      <c r="C231">
        <v>1451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600</v>
      </c>
    </row>
    <row r="232" spans="1:13" x14ac:dyDescent="0.25">
      <c r="A232">
        <v>10369955</v>
      </c>
      <c r="B232">
        <v>5859</v>
      </c>
      <c r="C232">
        <v>1451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600</v>
      </c>
    </row>
    <row r="233" spans="1:13" x14ac:dyDescent="0.25">
      <c r="A233">
        <v>10382515</v>
      </c>
      <c r="B233">
        <v>5859</v>
      </c>
      <c r="C233">
        <v>1457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600</v>
      </c>
    </row>
    <row r="234" spans="1:13" x14ac:dyDescent="0.25">
      <c r="A234">
        <v>10395075</v>
      </c>
      <c r="B234">
        <v>5865</v>
      </c>
      <c r="C234">
        <v>1451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600</v>
      </c>
    </row>
    <row r="235" spans="1:13" x14ac:dyDescent="0.25">
      <c r="A235">
        <v>10407635</v>
      </c>
      <c r="B235">
        <v>5862</v>
      </c>
      <c r="C235">
        <v>1447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600</v>
      </c>
    </row>
    <row r="236" spans="1:13" x14ac:dyDescent="0.25">
      <c r="A236">
        <v>10420195</v>
      </c>
      <c r="B236">
        <v>5857</v>
      </c>
      <c r="C236">
        <v>1452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600</v>
      </c>
    </row>
    <row r="237" spans="1:13" x14ac:dyDescent="0.25">
      <c r="A237">
        <v>10432755</v>
      </c>
      <c r="B237">
        <v>5860</v>
      </c>
      <c r="C237">
        <v>1453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600</v>
      </c>
    </row>
    <row r="238" spans="1:13" x14ac:dyDescent="0.25">
      <c r="A238">
        <v>10445315</v>
      </c>
      <c r="B238">
        <v>5865</v>
      </c>
      <c r="C238">
        <v>1459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600</v>
      </c>
    </row>
    <row r="239" spans="1:13" x14ac:dyDescent="0.25">
      <c r="A239">
        <v>10457875</v>
      </c>
      <c r="B239">
        <v>5870</v>
      </c>
      <c r="C239">
        <v>1453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600</v>
      </c>
    </row>
    <row r="240" spans="1:13" x14ac:dyDescent="0.25">
      <c r="A240">
        <v>10470435</v>
      </c>
      <c r="B240">
        <v>5860</v>
      </c>
      <c r="C240">
        <v>1447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600</v>
      </c>
    </row>
    <row r="241" spans="1:13" x14ac:dyDescent="0.25">
      <c r="A241">
        <v>10482995</v>
      </c>
      <c r="B241">
        <v>5861</v>
      </c>
      <c r="C241">
        <v>1447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600</v>
      </c>
    </row>
    <row r="242" spans="1:13" x14ac:dyDescent="0.25">
      <c r="A242">
        <v>10495555</v>
      </c>
      <c r="B242">
        <v>5865</v>
      </c>
      <c r="C242">
        <v>1453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600</v>
      </c>
    </row>
    <row r="243" spans="1:13" x14ac:dyDescent="0.25">
      <c r="A243">
        <v>10508115</v>
      </c>
      <c r="B243">
        <v>5863</v>
      </c>
      <c r="C243">
        <v>1451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600</v>
      </c>
    </row>
    <row r="244" spans="1:13" x14ac:dyDescent="0.25">
      <c r="A244">
        <v>10520675</v>
      </c>
      <c r="B244">
        <v>5862</v>
      </c>
      <c r="C244">
        <v>1452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600</v>
      </c>
    </row>
    <row r="245" spans="1:13" x14ac:dyDescent="0.25">
      <c r="A245">
        <v>10533235</v>
      </c>
      <c r="B245">
        <v>5873</v>
      </c>
      <c r="C245">
        <v>1457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600</v>
      </c>
    </row>
    <row r="246" spans="1:13" x14ac:dyDescent="0.25">
      <c r="A246">
        <v>10545795</v>
      </c>
      <c r="B246">
        <v>5866</v>
      </c>
      <c r="C246">
        <v>1455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600</v>
      </c>
    </row>
    <row r="247" spans="1:13" x14ac:dyDescent="0.25">
      <c r="A247">
        <v>10558355</v>
      </c>
      <c r="B247">
        <v>5863</v>
      </c>
      <c r="C247">
        <v>1452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600</v>
      </c>
    </row>
    <row r="248" spans="1:13" x14ac:dyDescent="0.25">
      <c r="A248">
        <v>10570915</v>
      </c>
      <c r="B248">
        <v>5866</v>
      </c>
      <c r="C248">
        <v>1448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600</v>
      </c>
    </row>
    <row r="249" spans="1:13" x14ac:dyDescent="0.25">
      <c r="A249">
        <v>10583475</v>
      </c>
      <c r="B249">
        <v>5862</v>
      </c>
      <c r="C249">
        <v>1454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600</v>
      </c>
    </row>
    <row r="250" spans="1:13" x14ac:dyDescent="0.25">
      <c r="A250">
        <v>10596035</v>
      </c>
      <c r="B250">
        <v>5866</v>
      </c>
      <c r="C250">
        <v>1457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600</v>
      </c>
    </row>
    <row r="251" spans="1:13" x14ac:dyDescent="0.25">
      <c r="A251">
        <v>10608595</v>
      </c>
      <c r="B251">
        <v>5873</v>
      </c>
      <c r="C251">
        <v>1450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600</v>
      </c>
    </row>
    <row r="252" spans="1:13" x14ac:dyDescent="0.25">
      <c r="A252">
        <v>10621155</v>
      </c>
      <c r="B252">
        <v>5867</v>
      </c>
      <c r="C252">
        <v>1451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600</v>
      </c>
    </row>
    <row r="253" spans="1:13" x14ac:dyDescent="0.25">
      <c r="A253">
        <v>10633715</v>
      </c>
      <c r="B253">
        <v>5861</v>
      </c>
      <c r="C253">
        <v>1456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600</v>
      </c>
    </row>
    <row r="254" spans="1:13" x14ac:dyDescent="0.25">
      <c r="A254">
        <v>10646275</v>
      </c>
      <c r="B254">
        <v>5866</v>
      </c>
      <c r="C254">
        <v>1453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600</v>
      </c>
    </row>
    <row r="255" spans="1:13" x14ac:dyDescent="0.25">
      <c r="A255">
        <v>10658835</v>
      </c>
      <c r="B255">
        <v>5862</v>
      </c>
      <c r="C255">
        <v>1452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600</v>
      </c>
    </row>
    <row r="256" spans="1:13" x14ac:dyDescent="0.25">
      <c r="A256">
        <v>10671395</v>
      </c>
      <c r="B256">
        <v>5864</v>
      </c>
      <c r="C256">
        <v>1452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600</v>
      </c>
    </row>
    <row r="257" spans="1:13" x14ac:dyDescent="0.25">
      <c r="A257">
        <v>10683955</v>
      </c>
      <c r="B257">
        <v>5866</v>
      </c>
      <c r="C257">
        <v>1452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600</v>
      </c>
    </row>
    <row r="258" spans="1:13" x14ac:dyDescent="0.25">
      <c r="A258">
        <v>10696515</v>
      </c>
      <c r="B258">
        <v>5865</v>
      </c>
      <c r="C258">
        <v>1441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600</v>
      </c>
    </row>
    <row r="259" spans="1:13" x14ac:dyDescent="0.25">
      <c r="A259">
        <v>10709075</v>
      </c>
      <c r="B259">
        <v>5861</v>
      </c>
      <c r="C259">
        <v>1451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600</v>
      </c>
    </row>
    <row r="260" spans="1:13" x14ac:dyDescent="0.25">
      <c r="A260">
        <v>10721635</v>
      </c>
      <c r="B260">
        <v>5865</v>
      </c>
      <c r="C260">
        <v>1453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600</v>
      </c>
    </row>
    <row r="261" spans="1:13" x14ac:dyDescent="0.25">
      <c r="A261">
        <v>10734195</v>
      </c>
      <c r="B261">
        <v>5866</v>
      </c>
      <c r="C261">
        <v>1449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600</v>
      </c>
    </row>
    <row r="262" spans="1:13" x14ac:dyDescent="0.25">
      <c r="A262">
        <v>10746755</v>
      </c>
      <c r="B262">
        <v>5855</v>
      </c>
      <c r="C262">
        <v>1445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600</v>
      </c>
    </row>
    <row r="263" spans="1:13" x14ac:dyDescent="0.25">
      <c r="A263">
        <v>10759315</v>
      </c>
      <c r="B263">
        <v>5857</v>
      </c>
      <c r="C263">
        <v>1446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600</v>
      </c>
    </row>
    <row r="264" spans="1:13" x14ac:dyDescent="0.25">
      <c r="A264">
        <v>10771875</v>
      </c>
      <c r="B264">
        <v>5868</v>
      </c>
      <c r="C264">
        <v>1453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600</v>
      </c>
    </row>
    <row r="265" spans="1:13" x14ac:dyDescent="0.25">
      <c r="A265">
        <v>10784435</v>
      </c>
      <c r="B265">
        <v>5861</v>
      </c>
      <c r="C265">
        <v>1449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600</v>
      </c>
    </row>
    <row r="266" spans="1:13" x14ac:dyDescent="0.25">
      <c r="A266">
        <v>10796995</v>
      </c>
      <c r="B266">
        <v>5862</v>
      </c>
      <c r="C266">
        <v>1452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600</v>
      </c>
    </row>
    <row r="267" spans="1:13" x14ac:dyDescent="0.25">
      <c r="A267">
        <v>10809555</v>
      </c>
      <c r="B267">
        <v>5865</v>
      </c>
      <c r="C267">
        <v>1460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600</v>
      </c>
    </row>
    <row r="268" spans="1:13" x14ac:dyDescent="0.25">
      <c r="A268">
        <v>10822115</v>
      </c>
      <c r="B268">
        <v>5865</v>
      </c>
      <c r="C268">
        <v>1448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600</v>
      </c>
    </row>
    <row r="269" spans="1:13" x14ac:dyDescent="0.25">
      <c r="A269">
        <v>10834675</v>
      </c>
      <c r="B269">
        <v>5864</v>
      </c>
      <c r="C269">
        <v>1454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600</v>
      </c>
    </row>
    <row r="270" spans="1:13" x14ac:dyDescent="0.25">
      <c r="A270">
        <v>10847235</v>
      </c>
      <c r="B270">
        <v>5865</v>
      </c>
      <c r="C270">
        <v>1457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600</v>
      </c>
    </row>
    <row r="271" spans="1:13" x14ac:dyDescent="0.25">
      <c r="A271">
        <v>10859795</v>
      </c>
      <c r="B271">
        <v>5869</v>
      </c>
      <c r="C271">
        <v>1457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600</v>
      </c>
    </row>
    <row r="272" spans="1:13" x14ac:dyDescent="0.25">
      <c r="A272">
        <v>10872355</v>
      </c>
      <c r="B272">
        <v>5864</v>
      </c>
      <c r="C272">
        <v>1445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600</v>
      </c>
    </row>
    <row r="273" spans="1:13" x14ac:dyDescent="0.25">
      <c r="A273">
        <v>10884915</v>
      </c>
      <c r="B273">
        <v>5865</v>
      </c>
      <c r="C273">
        <v>1453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600</v>
      </c>
    </row>
    <row r="274" spans="1:13" x14ac:dyDescent="0.25">
      <c r="A274">
        <v>10897475</v>
      </c>
      <c r="B274">
        <v>5864</v>
      </c>
      <c r="C274">
        <v>1452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600</v>
      </c>
    </row>
    <row r="275" spans="1:13" x14ac:dyDescent="0.25">
      <c r="A275">
        <v>10910035</v>
      </c>
      <c r="B275">
        <v>5863</v>
      </c>
      <c r="C275">
        <v>1455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600</v>
      </c>
    </row>
    <row r="276" spans="1:13" x14ac:dyDescent="0.25">
      <c r="A276">
        <v>10922595</v>
      </c>
      <c r="B276">
        <v>5867</v>
      </c>
      <c r="C276">
        <v>1462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600</v>
      </c>
    </row>
    <row r="277" spans="1:13" x14ac:dyDescent="0.25">
      <c r="A277">
        <v>10935155</v>
      </c>
      <c r="B277">
        <v>5879</v>
      </c>
      <c r="C277">
        <v>1454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600</v>
      </c>
    </row>
    <row r="278" spans="1:13" x14ac:dyDescent="0.25">
      <c r="A278">
        <v>10947715</v>
      </c>
      <c r="B278">
        <v>5854</v>
      </c>
      <c r="C278">
        <v>1444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600</v>
      </c>
    </row>
    <row r="279" spans="1:13" x14ac:dyDescent="0.25">
      <c r="A279">
        <v>10960275</v>
      </c>
      <c r="B279">
        <v>5858</v>
      </c>
      <c r="C279">
        <v>1448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600</v>
      </c>
    </row>
    <row r="280" spans="1:13" x14ac:dyDescent="0.25">
      <c r="A280">
        <v>10972835</v>
      </c>
      <c r="B280">
        <v>5871</v>
      </c>
      <c r="C280">
        <v>1453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600</v>
      </c>
    </row>
    <row r="281" spans="1:13" x14ac:dyDescent="0.25">
      <c r="A281">
        <v>10985395</v>
      </c>
      <c r="B281">
        <v>5862</v>
      </c>
      <c r="C281">
        <v>1455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600</v>
      </c>
    </row>
    <row r="282" spans="1:13" x14ac:dyDescent="0.25">
      <c r="A282">
        <v>10997955</v>
      </c>
      <c r="B282">
        <v>5861</v>
      </c>
      <c r="C282">
        <v>1455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600</v>
      </c>
    </row>
    <row r="283" spans="1:13" x14ac:dyDescent="0.25">
      <c r="A283">
        <v>11010515</v>
      </c>
      <c r="B283">
        <v>5869</v>
      </c>
      <c r="C283">
        <v>1453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600</v>
      </c>
    </row>
    <row r="284" spans="1:13" x14ac:dyDescent="0.25">
      <c r="A284">
        <v>11023075</v>
      </c>
      <c r="B284">
        <v>5862</v>
      </c>
      <c r="C284">
        <v>1451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600</v>
      </c>
    </row>
    <row r="285" spans="1:13" x14ac:dyDescent="0.25">
      <c r="A285">
        <v>11035635</v>
      </c>
      <c r="B285">
        <v>5857</v>
      </c>
      <c r="C285">
        <v>1444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600</v>
      </c>
    </row>
    <row r="286" spans="1:13" x14ac:dyDescent="0.25">
      <c r="A286">
        <v>11048195</v>
      </c>
      <c r="B286">
        <v>5865</v>
      </c>
      <c r="C286">
        <v>1455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600</v>
      </c>
    </row>
    <row r="287" spans="1:13" x14ac:dyDescent="0.25">
      <c r="A287">
        <v>11060755</v>
      </c>
      <c r="B287">
        <v>5869</v>
      </c>
      <c r="C287">
        <v>1453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600</v>
      </c>
    </row>
    <row r="288" spans="1:13" x14ac:dyDescent="0.25">
      <c r="A288">
        <v>11073315</v>
      </c>
      <c r="B288">
        <v>5865</v>
      </c>
      <c r="C288">
        <v>1462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600</v>
      </c>
    </row>
    <row r="289" spans="1:13" x14ac:dyDescent="0.25">
      <c r="A289">
        <v>11085875</v>
      </c>
      <c r="B289">
        <v>5871</v>
      </c>
      <c r="C289">
        <v>1448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600</v>
      </c>
    </row>
    <row r="290" spans="1:13" x14ac:dyDescent="0.25">
      <c r="A290">
        <v>11098435</v>
      </c>
      <c r="B290">
        <v>5864</v>
      </c>
      <c r="C290">
        <v>1453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600</v>
      </c>
    </row>
    <row r="291" spans="1:13" x14ac:dyDescent="0.25">
      <c r="A291">
        <v>11110995</v>
      </c>
      <c r="B291">
        <v>5865</v>
      </c>
      <c r="C291">
        <v>1454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600</v>
      </c>
    </row>
    <row r="292" spans="1:13" x14ac:dyDescent="0.25">
      <c r="A292">
        <v>11123555</v>
      </c>
      <c r="B292">
        <v>5872</v>
      </c>
      <c r="C292">
        <v>1455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600</v>
      </c>
    </row>
    <row r="293" spans="1:13" x14ac:dyDescent="0.25">
      <c r="A293">
        <v>11136115</v>
      </c>
      <c r="B293">
        <v>5865</v>
      </c>
      <c r="C293">
        <v>1448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600</v>
      </c>
    </row>
    <row r="294" spans="1:13" x14ac:dyDescent="0.25">
      <c r="A294">
        <v>11148675</v>
      </c>
      <c r="B294">
        <v>5870</v>
      </c>
      <c r="C294">
        <v>1458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600</v>
      </c>
    </row>
    <row r="295" spans="1:13" x14ac:dyDescent="0.25">
      <c r="A295">
        <v>11161235</v>
      </c>
      <c r="B295">
        <v>5870</v>
      </c>
      <c r="C295">
        <v>1455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600</v>
      </c>
    </row>
    <row r="296" spans="1:13" x14ac:dyDescent="0.25">
      <c r="A296">
        <v>11173795</v>
      </c>
      <c r="B296">
        <v>5866</v>
      </c>
      <c r="C296">
        <v>1459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600</v>
      </c>
    </row>
    <row r="297" spans="1:13" x14ac:dyDescent="0.25">
      <c r="A297">
        <v>11186355</v>
      </c>
      <c r="B297">
        <v>5868</v>
      </c>
      <c r="C297">
        <v>1453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600</v>
      </c>
    </row>
    <row r="298" spans="1:13" x14ac:dyDescent="0.25">
      <c r="A298">
        <v>11198915</v>
      </c>
      <c r="B298">
        <v>5864</v>
      </c>
      <c r="C298">
        <v>1447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600</v>
      </c>
    </row>
    <row r="299" spans="1:13" x14ac:dyDescent="0.25">
      <c r="A299">
        <v>11211475</v>
      </c>
      <c r="B299">
        <v>5867</v>
      </c>
      <c r="C299">
        <v>1460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600</v>
      </c>
    </row>
    <row r="300" spans="1:13" x14ac:dyDescent="0.25">
      <c r="A300">
        <v>11224035</v>
      </c>
      <c r="B300">
        <v>5867</v>
      </c>
      <c r="C300">
        <v>1451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600</v>
      </c>
    </row>
    <row r="301" spans="1:13" x14ac:dyDescent="0.25">
      <c r="A301">
        <v>11236595</v>
      </c>
      <c r="B301">
        <v>5863</v>
      </c>
      <c r="C301">
        <v>1465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600</v>
      </c>
    </row>
    <row r="302" spans="1:13" x14ac:dyDescent="0.25">
      <c r="A302">
        <v>11249155</v>
      </c>
      <c r="B302">
        <v>5879</v>
      </c>
      <c r="C302">
        <v>1445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600</v>
      </c>
    </row>
    <row r="303" spans="1:13" x14ac:dyDescent="0.25">
      <c r="A303">
        <v>11261715</v>
      </c>
      <c r="B303">
        <v>5866</v>
      </c>
      <c r="C303">
        <v>1453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600</v>
      </c>
    </row>
    <row r="304" spans="1:13" x14ac:dyDescent="0.25">
      <c r="A304">
        <v>11274275</v>
      </c>
      <c r="B304">
        <v>5864</v>
      </c>
      <c r="C304">
        <v>1458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600</v>
      </c>
    </row>
    <row r="305" spans="1:13" x14ac:dyDescent="0.25">
      <c r="A305">
        <v>11286835</v>
      </c>
      <c r="B305">
        <v>5863</v>
      </c>
      <c r="C305">
        <v>1457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600</v>
      </c>
    </row>
    <row r="306" spans="1:13" x14ac:dyDescent="0.25">
      <c r="A306">
        <v>11299395</v>
      </c>
      <c r="B306">
        <v>5865</v>
      </c>
      <c r="C306">
        <v>1451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600</v>
      </c>
    </row>
    <row r="307" spans="1:13" x14ac:dyDescent="0.25">
      <c r="A307">
        <v>11311955</v>
      </c>
      <c r="B307">
        <v>5868</v>
      </c>
      <c r="C307">
        <v>1451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600</v>
      </c>
    </row>
    <row r="308" spans="1:13" x14ac:dyDescent="0.25">
      <c r="A308">
        <v>11324515</v>
      </c>
      <c r="B308">
        <v>5869</v>
      </c>
      <c r="C308">
        <v>1459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600</v>
      </c>
    </row>
    <row r="309" spans="1:13" x14ac:dyDescent="0.25">
      <c r="A309">
        <v>11337075</v>
      </c>
      <c r="B309">
        <v>5858</v>
      </c>
      <c r="C309">
        <v>1457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600</v>
      </c>
    </row>
    <row r="310" spans="1:13" x14ac:dyDescent="0.25">
      <c r="A310">
        <v>11349635</v>
      </c>
      <c r="B310">
        <v>5863</v>
      </c>
      <c r="C310">
        <v>1460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600</v>
      </c>
    </row>
    <row r="311" spans="1:13" x14ac:dyDescent="0.25">
      <c r="A311">
        <v>11362195</v>
      </c>
      <c r="B311">
        <v>5870</v>
      </c>
      <c r="C311">
        <v>1455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600</v>
      </c>
    </row>
    <row r="312" spans="1:13" x14ac:dyDescent="0.25">
      <c r="A312">
        <v>11374755</v>
      </c>
      <c r="B312">
        <v>5874</v>
      </c>
      <c r="C312">
        <v>1456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600</v>
      </c>
    </row>
    <row r="313" spans="1:13" x14ac:dyDescent="0.25">
      <c r="A313">
        <v>11387315</v>
      </c>
      <c r="B313">
        <v>5866</v>
      </c>
      <c r="C313">
        <v>1448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600</v>
      </c>
    </row>
    <row r="314" spans="1:13" x14ac:dyDescent="0.25">
      <c r="A314">
        <v>11399875</v>
      </c>
      <c r="B314">
        <v>5862</v>
      </c>
      <c r="C314">
        <v>1454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600</v>
      </c>
    </row>
    <row r="315" spans="1:13" x14ac:dyDescent="0.25">
      <c r="A315">
        <v>11412435</v>
      </c>
      <c r="B315">
        <v>5867</v>
      </c>
      <c r="C315">
        <v>1447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600</v>
      </c>
    </row>
    <row r="316" spans="1:13" x14ac:dyDescent="0.25">
      <c r="A316">
        <v>11424995</v>
      </c>
      <c r="B316">
        <v>5868</v>
      </c>
      <c r="C316">
        <v>1461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600</v>
      </c>
    </row>
    <row r="317" spans="1:13" x14ac:dyDescent="0.25">
      <c r="A317">
        <v>11437555</v>
      </c>
      <c r="B317">
        <v>5869</v>
      </c>
      <c r="C317">
        <v>1454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600</v>
      </c>
    </row>
    <row r="318" spans="1:13" x14ac:dyDescent="0.25">
      <c r="A318">
        <v>11450115</v>
      </c>
      <c r="B318">
        <v>5861</v>
      </c>
      <c r="C318">
        <v>1447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600</v>
      </c>
    </row>
    <row r="319" spans="1:13" x14ac:dyDescent="0.25">
      <c r="A319">
        <v>11462675</v>
      </c>
      <c r="B319">
        <v>5859</v>
      </c>
      <c r="C319">
        <v>1448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600</v>
      </c>
    </row>
    <row r="320" spans="1:13" x14ac:dyDescent="0.25">
      <c r="A320">
        <v>11475235</v>
      </c>
      <c r="B320">
        <v>5859</v>
      </c>
      <c r="C320">
        <v>1452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600</v>
      </c>
    </row>
    <row r="321" spans="1:13" x14ac:dyDescent="0.25">
      <c r="A321">
        <v>11487795</v>
      </c>
      <c r="B321">
        <v>5867</v>
      </c>
      <c r="C321">
        <v>1457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600</v>
      </c>
    </row>
    <row r="322" spans="1:13" x14ac:dyDescent="0.25">
      <c r="A322">
        <v>11500355</v>
      </c>
      <c r="B322">
        <v>5867</v>
      </c>
      <c r="C322">
        <v>1450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600</v>
      </c>
    </row>
    <row r="323" spans="1:13" x14ac:dyDescent="0.25">
      <c r="A323">
        <v>11512915</v>
      </c>
      <c r="B323">
        <v>5865</v>
      </c>
      <c r="C323">
        <v>1455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600</v>
      </c>
    </row>
    <row r="324" spans="1:13" x14ac:dyDescent="0.25">
      <c r="A324">
        <v>11525475</v>
      </c>
      <c r="B324">
        <v>5865</v>
      </c>
      <c r="C324">
        <v>1452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600</v>
      </c>
    </row>
    <row r="325" spans="1:13" x14ac:dyDescent="0.25">
      <c r="A325">
        <v>11538035</v>
      </c>
      <c r="B325">
        <v>5865</v>
      </c>
      <c r="C325">
        <v>1451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600</v>
      </c>
    </row>
    <row r="326" spans="1:13" x14ac:dyDescent="0.25">
      <c r="A326">
        <v>11550595</v>
      </c>
      <c r="B326">
        <v>5867</v>
      </c>
      <c r="C326">
        <v>1445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600</v>
      </c>
    </row>
    <row r="327" spans="1:13" x14ac:dyDescent="0.25">
      <c r="A327">
        <v>11563155</v>
      </c>
      <c r="B327">
        <v>5870</v>
      </c>
      <c r="C327">
        <v>1452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600</v>
      </c>
    </row>
    <row r="328" spans="1:13" x14ac:dyDescent="0.25">
      <c r="A328">
        <v>11575715</v>
      </c>
      <c r="B328">
        <v>5861</v>
      </c>
      <c r="C328">
        <v>1447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600</v>
      </c>
    </row>
    <row r="329" spans="1:13" x14ac:dyDescent="0.25">
      <c r="A329">
        <v>11588275</v>
      </c>
      <c r="B329">
        <v>5867</v>
      </c>
      <c r="C329">
        <v>1455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600</v>
      </c>
    </row>
    <row r="330" spans="1:13" x14ac:dyDescent="0.25">
      <c r="A330">
        <v>11600835</v>
      </c>
      <c r="B330">
        <v>5857</v>
      </c>
      <c r="C330">
        <v>1451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600</v>
      </c>
    </row>
    <row r="331" spans="1:13" x14ac:dyDescent="0.25">
      <c r="A331">
        <v>11613395</v>
      </c>
      <c r="B331">
        <v>5861</v>
      </c>
      <c r="C331">
        <v>1453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600</v>
      </c>
    </row>
    <row r="332" spans="1:13" x14ac:dyDescent="0.25">
      <c r="A332">
        <v>11625955</v>
      </c>
      <c r="B332">
        <v>5869</v>
      </c>
      <c r="C332">
        <v>1456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600</v>
      </c>
    </row>
    <row r="333" spans="1:13" x14ac:dyDescent="0.25">
      <c r="A333">
        <v>11638515</v>
      </c>
      <c r="B333">
        <v>5866</v>
      </c>
      <c r="C333">
        <v>1447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600</v>
      </c>
    </row>
    <row r="334" spans="1:13" x14ac:dyDescent="0.25">
      <c r="A334">
        <v>11651075</v>
      </c>
      <c r="B334">
        <v>5863</v>
      </c>
      <c r="C334">
        <v>1451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600</v>
      </c>
    </row>
    <row r="335" spans="1:13" x14ac:dyDescent="0.25">
      <c r="A335">
        <v>11663635</v>
      </c>
      <c r="B335">
        <v>5863</v>
      </c>
      <c r="C335">
        <v>1456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600</v>
      </c>
    </row>
    <row r="336" spans="1:13" x14ac:dyDescent="0.25">
      <c r="A336">
        <v>11676195</v>
      </c>
      <c r="B336">
        <v>5859</v>
      </c>
      <c r="C336">
        <v>1453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600</v>
      </c>
    </row>
    <row r="337" spans="1:13" x14ac:dyDescent="0.25">
      <c r="A337">
        <v>11688755</v>
      </c>
      <c r="B337">
        <v>5870</v>
      </c>
      <c r="C337">
        <v>1460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600</v>
      </c>
    </row>
    <row r="338" spans="1:13" x14ac:dyDescent="0.25">
      <c r="A338">
        <v>11701315</v>
      </c>
      <c r="B338">
        <v>5871</v>
      </c>
      <c r="C338">
        <v>1451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600</v>
      </c>
    </row>
    <row r="339" spans="1:13" x14ac:dyDescent="0.25">
      <c r="A339">
        <v>11713875</v>
      </c>
      <c r="B339">
        <v>5868</v>
      </c>
      <c r="C339">
        <v>1451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600</v>
      </c>
    </row>
    <row r="340" spans="1:13" x14ac:dyDescent="0.25">
      <c r="A340">
        <v>11726435</v>
      </c>
      <c r="B340">
        <v>5864</v>
      </c>
      <c r="C340">
        <v>1448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600</v>
      </c>
    </row>
    <row r="341" spans="1:13" x14ac:dyDescent="0.25">
      <c r="A341">
        <v>11738995</v>
      </c>
      <c r="B341">
        <v>5869</v>
      </c>
      <c r="C341">
        <v>1452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600</v>
      </c>
    </row>
    <row r="342" spans="1:13" x14ac:dyDescent="0.25">
      <c r="A342">
        <v>11751555</v>
      </c>
      <c r="B342">
        <v>5865</v>
      </c>
      <c r="C342">
        <v>1455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600</v>
      </c>
    </row>
    <row r="343" spans="1:13" x14ac:dyDescent="0.25">
      <c r="A343">
        <v>11764115</v>
      </c>
      <c r="B343">
        <v>5868</v>
      </c>
      <c r="C343">
        <v>1457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600</v>
      </c>
    </row>
    <row r="344" spans="1:13" x14ac:dyDescent="0.25">
      <c r="A344">
        <v>11776675</v>
      </c>
      <c r="B344">
        <v>5871</v>
      </c>
      <c r="C344">
        <v>1447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600</v>
      </c>
    </row>
    <row r="345" spans="1:13" x14ac:dyDescent="0.25">
      <c r="A345">
        <v>11789235</v>
      </c>
      <c r="B345">
        <v>5869</v>
      </c>
      <c r="C345">
        <v>1450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600</v>
      </c>
    </row>
    <row r="346" spans="1:13" x14ac:dyDescent="0.25">
      <c r="A346">
        <v>11801795</v>
      </c>
      <c r="B346">
        <v>5865</v>
      </c>
      <c r="C346">
        <v>1449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600</v>
      </c>
    </row>
    <row r="347" spans="1:13" x14ac:dyDescent="0.25">
      <c r="A347">
        <v>11814355</v>
      </c>
      <c r="B347">
        <v>5865</v>
      </c>
      <c r="C347">
        <v>1454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600</v>
      </c>
    </row>
    <row r="348" spans="1:13" x14ac:dyDescent="0.25">
      <c r="A348">
        <v>11826915</v>
      </c>
      <c r="B348">
        <v>5865</v>
      </c>
      <c r="C348">
        <v>1456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600</v>
      </c>
    </row>
    <row r="349" spans="1:13" x14ac:dyDescent="0.25">
      <c r="A349">
        <v>11839475</v>
      </c>
      <c r="B349">
        <v>5873</v>
      </c>
      <c r="C349">
        <v>1455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600</v>
      </c>
    </row>
    <row r="350" spans="1:13" x14ac:dyDescent="0.25">
      <c r="A350">
        <v>11852035</v>
      </c>
      <c r="B350">
        <v>5870</v>
      </c>
      <c r="C350">
        <v>1452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600</v>
      </c>
    </row>
    <row r="351" spans="1:13" x14ac:dyDescent="0.25">
      <c r="A351">
        <v>11864595</v>
      </c>
      <c r="B351">
        <v>5862</v>
      </c>
      <c r="C351">
        <v>1450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600</v>
      </c>
    </row>
    <row r="352" spans="1:13" x14ac:dyDescent="0.25">
      <c r="A352">
        <v>11877155</v>
      </c>
      <c r="B352">
        <v>5873</v>
      </c>
      <c r="C352">
        <v>1459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600</v>
      </c>
    </row>
    <row r="353" spans="1:13" x14ac:dyDescent="0.25">
      <c r="A353">
        <v>11889715</v>
      </c>
      <c r="B353">
        <v>5866</v>
      </c>
      <c r="C353">
        <v>1453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600</v>
      </c>
    </row>
    <row r="354" spans="1:13" x14ac:dyDescent="0.25">
      <c r="A354">
        <v>11902275</v>
      </c>
      <c r="B354">
        <v>5869</v>
      </c>
      <c r="C354">
        <v>1448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600</v>
      </c>
    </row>
    <row r="355" spans="1:13" x14ac:dyDescent="0.25">
      <c r="A355">
        <v>11914835</v>
      </c>
      <c r="B355">
        <v>5868</v>
      </c>
      <c r="C355">
        <v>1453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600</v>
      </c>
    </row>
    <row r="356" spans="1:13" x14ac:dyDescent="0.25">
      <c r="A356">
        <v>11927395</v>
      </c>
      <c r="B356">
        <v>5863</v>
      </c>
      <c r="C356">
        <v>1455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600</v>
      </c>
    </row>
    <row r="357" spans="1:13" x14ac:dyDescent="0.25">
      <c r="A357">
        <v>11939955</v>
      </c>
      <c r="B357">
        <v>5857</v>
      </c>
      <c r="C357">
        <v>1458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600</v>
      </c>
    </row>
    <row r="358" spans="1:13" x14ac:dyDescent="0.25">
      <c r="A358">
        <v>11952515</v>
      </c>
      <c r="B358">
        <v>5865</v>
      </c>
      <c r="C358">
        <v>1459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600</v>
      </c>
    </row>
    <row r="359" spans="1:13" x14ac:dyDescent="0.25">
      <c r="A359">
        <v>11965075</v>
      </c>
      <c r="B359">
        <v>5867</v>
      </c>
      <c r="C359">
        <v>1449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600</v>
      </c>
    </row>
    <row r="360" spans="1:13" x14ac:dyDescent="0.25">
      <c r="A360">
        <v>11977635</v>
      </c>
      <c r="B360">
        <v>5869</v>
      </c>
      <c r="C360">
        <v>1446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600</v>
      </c>
    </row>
    <row r="361" spans="1:13" x14ac:dyDescent="0.25">
      <c r="A361">
        <v>11990195</v>
      </c>
      <c r="B361">
        <v>5862</v>
      </c>
      <c r="C361">
        <v>1447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600</v>
      </c>
    </row>
    <row r="362" spans="1:13" x14ac:dyDescent="0.25">
      <c r="A362">
        <v>12002755</v>
      </c>
      <c r="B362">
        <v>5858</v>
      </c>
      <c r="C362">
        <v>1450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600</v>
      </c>
    </row>
    <row r="363" spans="1:13" x14ac:dyDescent="0.25">
      <c r="A363">
        <v>12015315</v>
      </c>
      <c r="B363">
        <v>5859</v>
      </c>
      <c r="C363">
        <v>1456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600</v>
      </c>
    </row>
    <row r="364" spans="1:13" x14ac:dyDescent="0.25">
      <c r="A364">
        <v>12027875</v>
      </c>
      <c r="B364">
        <v>5857</v>
      </c>
      <c r="C364">
        <v>1459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600</v>
      </c>
    </row>
    <row r="365" spans="1:13" x14ac:dyDescent="0.25">
      <c r="A365">
        <v>12040435</v>
      </c>
      <c r="B365">
        <v>5867</v>
      </c>
      <c r="C365">
        <v>1456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600</v>
      </c>
    </row>
    <row r="366" spans="1:13" x14ac:dyDescent="0.25">
      <c r="A366">
        <v>12052995</v>
      </c>
      <c r="B366">
        <v>5861</v>
      </c>
      <c r="C366">
        <v>1454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600</v>
      </c>
    </row>
    <row r="367" spans="1:13" x14ac:dyDescent="0.25">
      <c r="A367">
        <v>12065555</v>
      </c>
      <c r="B367">
        <v>5863</v>
      </c>
      <c r="C367">
        <v>1452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600</v>
      </c>
    </row>
    <row r="368" spans="1:13" x14ac:dyDescent="0.25">
      <c r="A368">
        <v>12078115</v>
      </c>
      <c r="B368">
        <v>5870</v>
      </c>
      <c r="C368">
        <v>1449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600</v>
      </c>
    </row>
    <row r="369" spans="1:13" x14ac:dyDescent="0.25">
      <c r="A369">
        <v>12090675</v>
      </c>
      <c r="B369">
        <v>5865</v>
      </c>
      <c r="C369">
        <v>1455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600</v>
      </c>
    </row>
    <row r="370" spans="1:13" x14ac:dyDescent="0.25">
      <c r="A370">
        <v>12103235</v>
      </c>
      <c r="B370">
        <v>5864</v>
      </c>
      <c r="C370">
        <v>1456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600</v>
      </c>
    </row>
    <row r="371" spans="1:13" x14ac:dyDescent="0.25">
      <c r="A371">
        <v>12115795</v>
      </c>
      <c r="B371">
        <v>5869</v>
      </c>
      <c r="C371">
        <v>1460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600</v>
      </c>
    </row>
    <row r="372" spans="1:13" x14ac:dyDescent="0.25">
      <c r="A372">
        <v>12128355</v>
      </c>
      <c r="B372">
        <v>5870</v>
      </c>
      <c r="C372">
        <v>1451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600</v>
      </c>
    </row>
    <row r="373" spans="1:13" x14ac:dyDescent="0.25">
      <c r="A373">
        <v>12140915</v>
      </c>
      <c r="B373">
        <v>5865</v>
      </c>
      <c r="C373">
        <v>1450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600</v>
      </c>
    </row>
    <row r="374" spans="1:13" x14ac:dyDescent="0.25">
      <c r="A374">
        <v>12153475</v>
      </c>
      <c r="B374">
        <v>5869</v>
      </c>
      <c r="C374">
        <v>1452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600</v>
      </c>
    </row>
    <row r="375" spans="1:13" x14ac:dyDescent="0.25">
      <c r="A375">
        <v>12166035</v>
      </c>
      <c r="B375">
        <v>5873</v>
      </c>
      <c r="C375">
        <v>1452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600</v>
      </c>
    </row>
    <row r="376" spans="1:13" x14ac:dyDescent="0.25">
      <c r="A376">
        <v>12178595</v>
      </c>
      <c r="B376">
        <v>5861</v>
      </c>
      <c r="C376">
        <v>1456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600</v>
      </c>
    </row>
    <row r="377" spans="1:13" x14ac:dyDescent="0.25">
      <c r="A377">
        <v>12191155</v>
      </c>
      <c r="B377">
        <v>5869</v>
      </c>
      <c r="C377">
        <v>1451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600</v>
      </c>
    </row>
    <row r="378" spans="1:13" x14ac:dyDescent="0.25">
      <c r="A378">
        <v>12203715</v>
      </c>
      <c r="B378">
        <v>5862</v>
      </c>
      <c r="C378">
        <v>1462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600</v>
      </c>
    </row>
    <row r="379" spans="1:13" x14ac:dyDescent="0.25">
      <c r="A379">
        <v>12216275</v>
      </c>
      <c r="B379">
        <v>5866</v>
      </c>
      <c r="C379">
        <v>1449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600</v>
      </c>
    </row>
    <row r="380" spans="1:13" x14ac:dyDescent="0.25">
      <c r="A380">
        <v>12228835</v>
      </c>
      <c r="B380">
        <v>5857</v>
      </c>
      <c r="C380">
        <v>1453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600</v>
      </c>
    </row>
    <row r="381" spans="1:13" x14ac:dyDescent="0.25">
      <c r="A381">
        <v>12241395</v>
      </c>
      <c r="B381">
        <v>5864</v>
      </c>
      <c r="C381">
        <v>1453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600</v>
      </c>
    </row>
    <row r="382" spans="1:13" x14ac:dyDescent="0.25">
      <c r="A382">
        <v>12253955</v>
      </c>
      <c r="B382">
        <v>5869</v>
      </c>
      <c r="C382">
        <v>1453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600</v>
      </c>
    </row>
    <row r="383" spans="1:13" x14ac:dyDescent="0.25">
      <c r="A383">
        <v>12266515</v>
      </c>
      <c r="B383">
        <v>5865</v>
      </c>
      <c r="C383">
        <v>1446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600</v>
      </c>
    </row>
    <row r="384" spans="1:13" x14ac:dyDescent="0.25">
      <c r="A384">
        <v>12279075</v>
      </c>
      <c r="B384">
        <v>5860</v>
      </c>
      <c r="C384">
        <v>1454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600</v>
      </c>
    </row>
    <row r="385" spans="1:13" x14ac:dyDescent="0.25">
      <c r="A385">
        <v>12291635</v>
      </c>
      <c r="B385">
        <v>5861</v>
      </c>
      <c r="C385">
        <v>1453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600</v>
      </c>
    </row>
    <row r="386" spans="1:13" x14ac:dyDescent="0.25">
      <c r="A386">
        <v>12304195</v>
      </c>
      <c r="B386">
        <v>5859</v>
      </c>
      <c r="C386">
        <v>1457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600</v>
      </c>
    </row>
    <row r="387" spans="1:13" x14ac:dyDescent="0.25">
      <c r="A387">
        <v>12316755</v>
      </c>
      <c r="B387">
        <v>5869</v>
      </c>
      <c r="C387">
        <v>1445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600</v>
      </c>
    </row>
    <row r="388" spans="1:13" x14ac:dyDescent="0.25">
      <c r="A388">
        <v>12329315</v>
      </c>
      <c r="B388">
        <v>5864</v>
      </c>
      <c r="C388">
        <v>1449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600</v>
      </c>
    </row>
    <row r="389" spans="1:13" x14ac:dyDescent="0.25">
      <c r="A389">
        <v>12341875</v>
      </c>
      <c r="B389">
        <v>5867</v>
      </c>
      <c r="C389">
        <v>1454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600</v>
      </c>
    </row>
    <row r="390" spans="1:13" x14ac:dyDescent="0.25">
      <c r="A390">
        <v>12354435</v>
      </c>
      <c r="B390">
        <v>5869</v>
      </c>
      <c r="C390">
        <v>1448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600</v>
      </c>
    </row>
    <row r="391" spans="1:13" x14ac:dyDescent="0.25">
      <c r="A391">
        <v>12379555</v>
      </c>
      <c r="B391">
        <v>5856</v>
      </c>
      <c r="C391">
        <v>1448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600</v>
      </c>
    </row>
    <row r="392" spans="1:13" x14ac:dyDescent="0.25">
      <c r="A392">
        <v>12392115</v>
      </c>
      <c r="B392">
        <v>5870</v>
      </c>
      <c r="C392">
        <v>1460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600</v>
      </c>
    </row>
    <row r="393" spans="1:13" x14ac:dyDescent="0.25">
      <c r="A393">
        <v>12404675</v>
      </c>
      <c r="B393">
        <v>5866</v>
      </c>
      <c r="C393">
        <v>1451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600</v>
      </c>
    </row>
    <row r="394" spans="1:13" x14ac:dyDescent="0.25">
      <c r="A394">
        <v>12417235</v>
      </c>
      <c r="B394">
        <v>5873</v>
      </c>
      <c r="C394">
        <v>1463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600</v>
      </c>
    </row>
    <row r="395" spans="1:13" x14ac:dyDescent="0.25">
      <c r="A395">
        <v>12429795</v>
      </c>
      <c r="B395">
        <v>5864</v>
      </c>
      <c r="C395">
        <v>1451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600</v>
      </c>
    </row>
    <row r="396" spans="1:13" x14ac:dyDescent="0.25">
      <c r="A396">
        <v>12442355</v>
      </c>
      <c r="B396">
        <v>5865</v>
      </c>
      <c r="C396">
        <v>1458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600</v>
      </c>
    </row>
    <row r="397" spans="1:13" x14ac:dyDescent="0.25">
      <c r="A397">
        <v>12454915</v>
      </c>
      <c r="B397">
        <v>5869</v>
      </c>
      <c r="C397">
        <v>1455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600</v>
      </c>
    </row>
    <row r="398" spans="1:13" x14ac:dyDescent="0.25">
      <c r="A398">
        <v>12467475</v>
      </c>
      <c r="B398">
        <v>5857</v>
      </c>
      <c r="C398">
        <v>1455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600</v>
      </c>
    </row>
    <row r="399" spans="1:13" x14ac:dyDescent="0.25">
      <c r="A399">
        <v>12480035</v>
      </c>
      <c r="B399">
        <v>5862</v>
      </c>
      <c r="C399">
        <v>1456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600</v>
      </c>
    </row>
    <row r="400" spans="1:13" x14ac:dyDescent="0.25">
      <c r="A400">
        <v>12492595</v>
      </c>
      <c r="B400">
        <v>5871</v>
      </c>
      <c r="C400">
        <v>1453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600</v>
      </c>
    </row>
    <row r="401" spans="1:13" x14ac:dyDescent="0.25">
      <c r="A401">
        <v>12505155</v>
      </c>
      <c r="B401">
        <v>5870</v>
      </c>
      <c r="C401">
        <v>1449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600</v>
      </c>
    </row>
    <row r="402" spans="1:13" x14ac:dyDescent="0.25">
      <c r="A402">
        <v>12517715</v>
      </c>
      <c r="B402">
        <v>5872</v>
      </c>
      <c r="C402">
        <v>1457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600</v>
      </c>
    </row>
    <row r="403" spans="1:13" x14ac:dyDescent="0.25">
      <c r="A403">
        <v>12630755</v>
      </c>
      <c r="B403">
        <v>5857</v>
      </c>
      <c r="C403">
        <v>1452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600</v>
      </c>
    </row>
    <row r="404" spans="1:13" x14ac:dyDescent="0.25">
      <c r="A404">
        <v>12643315</v>
      </c>
      <c r="B404">
        <v>5858</v>
      </c>
      <c r="C404">
        <v>1445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600</v>
      </c>
    </row>
    <row r="405" spans="1:13" x14ac:dyDescent="0.25">
      <c r="A405">
        <v>12655875</v>
      </c>
      <c r="B405">
        <v>5863</v>
      </c>
      <c r="C405">
        <v>1461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600</v>
      </c>
    </row>
    <row r="406" spans="1:13" x14ac:dyDescent="0.25">
      <c r="A406">
        <v>12668435</v>
      </c>
      <c r="B406">
        <v>5871</v>
      </c>
      <c r="C406">
        <v>1453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600</v>
      </c>
    </row>
    <row r="407" spans="1:13" x14ac:dyDescent="0.25">
      <c r="A407">
        <v>12680995</v>
      </c>
      <c r="B407">
        <v>5869</v>
      </c>
      <c r="C407">
        <v>1453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600</v>
      </c>
    </row>
    <row r="408" spans="1:13" x14ac:dyDescent="0.25">
      <c r="A408">
        <v>12693555</v>
      </c>
      <c r="B408">
        <v>5862</v>
      </c>
      <c r="C408">
        <v>1451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600</v>
      </c>
    </row>
    <row r="409" spans="1:13" x14ac:dyDescent="0.25">
      <c r="A409">
        <v>12706115</v>
      </c>
      <c r="B409">
        <v>5859</v>
      </c>
      <c r="C409">
        <v>1448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600</v>
      </c>
    </row>
    <row r="410" spans="1:13" x14ac:dyDescent="0.25">
      <c r="A410">
        <v>12718675</v>
      </c>
      <c r="B410">
        <v>5867</v>
      </c>
      <c r="C410">
        <v>1450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600</v>
      </c>
    </row>
    <row r="411" spans="1:13" x14ac:dyDescent="0.25">
      <c r="A411">
        <v>12731235</v>
      </c>
      <c r="B411">
        <v>5864</v>
      </c>
      <c r="C411">
        <v>1454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600</v>
      </c>
    </row>
    <row r="412" spans="1:13" x14ac:dyDescent="0.25">
      <c r="A412">
        <v>12743795</v>
      </c>
      <c r="B412">
        <v>5857</v>
      </c>
      <c r="C412">
        <v>1459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600</v>
      </c>
    </row>
    <row r="413" spans="1:13" x14ac:dyDescent="0.25">
      <c r="A413">
        <v>12756355</v>
      </c>
      <c r="B413">
        <v>5857</v>
      </c>
      <c r="C413">
        <v>1454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600</v>
      </c>
    </row>
    <row r="414" spans="1:13" x14ac:dyDescent="0.25">
      <c r="A414">
        <v>12768915</v>
      </c>
      <c r="B414">
        <v>5865</v>
      </c>
      <c r="C414">
        <v>1453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600</v>
      </c>
    </row>
    <row r="415" spans="1:13" x14ac:dyDescent="0.25">
      <c r="A415">
        <v>12781475</v>
      </c>
      <c r="B415">
        <v>5864</v>
      </c>
      <c r="C415">
        <v>1443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600</v>
      </c>
    </row>
    <row r="416" spans="1:13" x14ac:dyDescent="0.25">
      <c r="A416">
        <v>12794035</v>
      </c>
      <c r="B416">
        <v>5854</v>
      </c>
      <c r="C416">
        <v>1459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600</v>
      </c>
    </row>
    <row r="417" spans="1:13" x14ac:dyDescent="0.25">
      <c r="A417">
        <v>12806595</v>
      </c>
      <c r="B417">
        <v>5860</v>
      </c>
      <c r="C417">
        <v>1456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600</v>
      </c>
    </row>
    <row r="418" spans="1:13" x14ac:dyDescent="0.25">
      <c r="A418">
        <v>12819155</v>
      </c>
      <c r="B418">
        <v>5873</v>
      </c>
      <c r="C418">
        <v>1451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600</v>
      </c>
    </row>
    <row r="419" spans="1:13" x14ac:dyDescent="0.25">
      <c r="A419">
        <v>12831715</v>
      </c>
      <c r="B419">
        <v>5857</v>
      </c>
      <c r="C419">
        <v>1455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600</v>
      </c>
    </row>
    <row r="420" spans="1:13" x14ac:dyDescent="0.25">
      <c r="A420">
        <v>12844275</v>
      </c>
      <c r="B420">
        <v>5861</v>
      </c>
      <c r="C420">
        <v>1455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600</v>
      </c>
    </row>
    <row r="421" spans="1:13" x14ac:dyDescent="0.25">
      <c r="A421">
        <v>12856835</v>
      </c>
      <c r="B421">
        <v>5867</v>
      </c>
      <c r="C421">
        <v>1455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600</v>
      </c>
    </row>
    <row r="422" spans="1:13" x14ac:dyDescent="0.25">
      <c r="A422">
        <v>12869395</v>
      </c>
      <c r="B422">
        <v>5875</v>
      </c>
      <c r="C422">
        <v>1455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600</v>
      </c>
    </row>
    <row r="423" spans="1:13" x14ac:dyDescent="0.25">
      <c r="A423">
        <v>12881955</v>
      </c>
      <c r="B423">
        <v>5870</v>
      </c>
      <c r="C423">
        <v>1452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600</v>
      </c>
    </row>
    <row r="424" spans="1:13" x14ac:dyDescent="0.25">
      <c r="A424">
        <v>12894515</v>
      </c>
      <c r="B424">
        <v>5865</v>
      </c>
      <c r="C424">
        <v>1455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600</v>
      </c>
    </row>
    <row r="425" spans="1:13" x14ac:dyDescent="0.25">
      <c r="A425">
        <v>12907075</v>
      </c>
      <c r="B425">
        <v>5865</v>
      </c>
      <c r="C425">
        <v>1462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600</v>
      </c>
    </row>
    <row r="426" spans="1:13" x14ac:dyDescent="0.25">
      <c r="A426">
        <v>12919635</v>
      </c>
      <c r="B426">
        <v>5862</v>
      </c>
      <c r="C426">
        <v>1456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600</v>
      </c>
    </row>
    <row r="427" spans="1:13" x14ac:dyDescent="0.25">
      <c r="A427">
        <v>12932195</v>
      </c>
      <c r="B427">
        <v>5869</v>
      </c>
      <c r="C427">
        <v>1451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600</v>
      </c>
    </row>
    <row r="428" spans="1:13" x14ac:dyDescent="0.25">
      <c r="A428">
        <v>12944755</v>
      </c>
      <c r="B428">
        <v>5868</v>
      </c>
      <c r="C428">
        <v>1451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600</v>
      </c>
    </row>
    <row r="429" spans="1:13" x14ac:dyDescent="0.25">
      <c r="A429">
        <v>12957315</v>
      </c>
      <c r="B429">
        <v>5866</v>
      </c>
      <c r="C429">
        <v>1457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600</v>
      </c>
    </row>
    <row r="430" spans="1:13" x14ac:dyDescent="0.25">
      <c r="A430">
        <v>12969875</v>
      </c>
      <c r="B430">
        <v>5864</v>
      </c>
      <c r="C430">
        <v>1457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600</v>
      </c>
    </row>
    <row r="431" spans="1:13" x14ac:dyDescent="0.25">
      <c r="A431">
        <v>12982435</v>
      </c>
      <c r="B431">
        <v>5871</v>
      </c>
      <c r="C431">
        <v>1455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600</v>
      </c>
    </row>
    <row r="432" spans="1:13" x14ac:dyDescent="0.25">
      <c r="A432">
        <v>12994995</v>
      </c>
      <c r="B432">
        <v>5865</v>
      </c>
      <c r="C432">
        <v>1457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600</v>
      </c>
    </row>
    <row r="433" spans="1:13" x14ac:dyDescent="0.25">
      <c r="A433">
        <v>13007555</v>
      </c>
      <c r="B433">
        <v>5864</v>
      </c>
      <c r="C433">
        <v>1459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600</v>
      </c>
    </row>
    <row r="434" spans="1:13" x14ac:dyDescent="0.25">
      <c r="A434">
        <v>13020115</v>
      </c>
      <c r="B434">
        <v>5866</v>
      </c>
      <c r="C434">
        <v>1453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600</v>
      </c>
    </row>
    <row r="435" spans="1:13" x14ac:dyDescent="0.25">
      <c r="A435">
        <v>13032675</v>
      </c>
      <c r="B435">
        <v>5861</v>
      </c>
      <c r="C435">
        <v>1451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600</v>
      </c>
    </row>
    <row r="436" spans="1:13" x14ac:dyDescent="0.25">
      <c r="A436">
        <v>13045235</v>
      </c>
      <c r="B436">
        <v>5857</v>
      </c>
      <c r="C436">
        <v>1457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600</v>
      </c>
    </row>
    <row r="437" spans="1:13" x14ac:dyDescent="0.25">
      <c r="A437">
        <v>13057795</v>
      </c>
      <c r="B437">
        <v>5874</v>
      </c>
      <c r="C437">
        <v>1457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600</v>
      </c>
    </row>
    <row r="438" spans="1:13" x14ac:dyDescent="0.25">
      <c r="A438">
        <v>13070355</v>
      </c>
      <c r="B438">
        <v>5862</v>
      </c>
      <c r="C438">
        <v>1447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600</v>
      </c>
    </row>
    <row r="439" spans="1:13" x14ac:dyDescent="0.25">
      <c r="A439">
        <v>13082915</v>
      </c>
      <c r="B439">
        <v>5864</v>
      </c>
      <c r="C439">
        <v>1458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600</v>
      </c>
    </row>
    <row r="440" spans="1:13" x14ac:dyDescent="0.25">
      <c r="A440">
        <v>13095475</v>
      </c>
      <c r="B440">
        <v>5863</v>
      </c>
      <c r="C440">
        <v>1452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600</v>
      </c>
    </row>
    <row r="441" spans="1:13" x14ac:dyDescent="0.25">
      <c r="A441">
        <v>13108035</v>
      </c>
      <c r="B441">
        <v>5864</v>
      </c>
      <c r="C441">
        <v>1446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600</v>
      </c>
    </row>
    <row r="442" spans="1:13" x14ac:dyDescent="0.25">
      <c r="A442">
        <v>13120595</v>
      </c>
      <c r="B442">
        <v>5865</v>
      </c>
      <c r="C442">
        <v>1457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600</v>
      </c>
    </row>
    <row r="443" spans="1:13" x14ac:dyDescent="0.25">
      <c r="A443">
        <v>13133155</v>
      </c>
      <c r="B443">
        <v>5877</v>
      </c>
      <c r="C443">
        <v>1456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600</v>
      </c>
    </row>
    <row r="444" spans="1:13" x14ac:dyDescent="0.25">
      <c r="A444">
        <v>13145715</v>
      </c>
      <c r="B444">
        <v>5867</v>
      </c>
      <c r="C444">
        <v>1454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600</v>
      </c>
    </row>
    <row r="445" spans="1:13" x14ac:dyDescent="0.25">
      <c r="A445">
        <v>13158275</v>
      </c>
      <c r="B445">
        <v>5871</v>
      </c>
      <c r="C445">
        <v>1455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600</v>
      </c>
    </row>
    <row r="446" spans="1:13" x14ac:dyDescent="0.25">
      <c r="A446">
        <v>13170835</v>
      </c>
      <c r="B446">
        <v>5869</v>
      </c>
      <c r="C446">
        <v>1453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600</v>
      </c>
    </row>
    <row r="447" spans="1:13" x14ac:dyDescent="0.25">
      <c r="A447">
        <v>13183395</v>
      </c>
      <c r="B447">
        <v>5865</v>
      </c>
      <c r="C447">
        <v>1457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600</v>
      </c>
    </row>
    <row r="448" spans="1:13" x14ac:dyDescent="0.25">
      <c r="A448">
        <v>13195955</v>
      </c>
      <c r="B448">
        <v>5874</v>
      </c>
      <c r="C448">
        <v>1457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600</v>
      </c>
    </row>
    <row r="449" spans="1:13" x14ac:dyDescent="0.25">
      <c r="A449">
        <v>13208515</v>
      </c>
      <c r="B449">
        <v>5869</v>
      </c>
      <c r="C449">
        <v>1446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600</v>
      </c>
    </row>
    <row r="450" spans="1:13" x14ac:dyDescent="0.25">
      <c r="A450">
        <v>13221075</v>
      </c>
      <c r="B450">
        <v>5864</v>
      </c>
      <c r="C450">
        <v>1449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600</v>
      </c>
    </row>
    <row r="451" spans="1:13" x14ac:dyDescent="0.25">
      <c r="A451">
        <v>13233635</v>
      </c>
      <c r="B451">
        <v>5865</v>
      </c>
      <c r="C451">
        <v>1457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600</v>
      </c>
    </row>
    <row r="452" spans="1:13" x14ac:dyDescent="0.25">
      <c r="A452">
        <v>13246195</v>
      </c>
      <c r="B452">
        <v>5871</v>
      </c>
      <c r="C452">
        <v>1455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600</v>
      </c>
    </row>
    <row r="453" spans="1:13" x14ac:dyDescent="0.25">
      <c r="A453">
        <v>13258755</v>
      </c>
      <c r="B453">
        <v>5862</v>
      </c>
      <c r="C453">
        <v>1455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600</v>
      </c>
    </row>
    <row r="454" spans="1:13" x14ac:dyDescent="0.25">
      <c r="A454">
        <v>13271315</v>
      </c>
      <c r="B454">
        <v>5860</v>
      </c>
      <c r="C454">
        <v>1455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600</v>
      </c>
    </row>
    <row r="455" spans="1:13" x14ac:dyDescent="0.25">
      <c r="A455">
        <v>13283875</v>
      </c>
      <c r="B455">
        <v>5858</v>
      </c>
      <c r="C455">
        <v>1458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600</v>
      </c>
    </row>
    <row r="456" spans="1:13" x14ac:dyDescent="0.25">
      <c r="A456">
        <v>13296435</v>
      </c>
      <c r="B456">
        <v>5864</v>
      </c>
      <c r="C456">
        <v>1441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600</v>
      </c>
    </row>
    <row r="457" spans="1:13" x14ac:dyDescent="0.25">
      <c r="A457">
        <v>13308995</v>
      </c>
      <c r="B457">
        <v>5859</v>
      </c>
      <c r="C457">
        <v>1452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600</v>
      </c>
    </row>
    <row r="458" spans="1:13" x14ac:dyDescent="0.25">
      <c r="A458">
        <v>13321555</v>
      </c>
      <c r="B458">
        <v>5857</v>
      </c>
      <c r="C458">
        <v>1457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600</v>
      </c>
    </row>
    <row r="459" spans="1:13" x14ac:dyDescent="0.25">
      <c r="A459">
        <v>13334115</v>
      </c>
      <c r="B459">
        <v>5863</v>
      </c>
      <c r="C459">
        <v>1452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600</v>
      </c>
    </row>
    <row r="460" spans="1:13" x14ac:dyDescent="0.25">
      <c r="A460">
        <v>13346675</v>
      </c>
      <c r="B460">
        <v>5865</v>
      </c>
      <c r="C460">
        <v>1455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600</v>
      </c>
    </row>
    <row r="461" spans="1:13" x14ac:dyDescent="0.25">
      <c r="A461">
        <v>13359235</v>
      </c>
      <c r="B461">
        <v>5860</v>
      </c>
      <c r="C461">
        <v>1452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600</v>
      </c>
    </row>
    <row r="462" spans="1:13" x14ac:dyDescent="0.25">
      <c r="A462">
        <v>13371795</v>
      </c>
      <c r="B462">
        <v>5865</v>
      </c>
      <c r="C462">
        <v>1453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600</v>
      </c>
    </row>
    <row r="463" spans="1:13" x14ac:dyDescent="0.25">
      <c r="A463">
        <v>13384355</v>
      </c>
      <c r="B463">
        <v>5871</v>
      </c>
      <c r="C463">
        <v>1452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600</v>
      </c>
    </row>
    <row r="464" spans="1:13" x14ac:dyDescent="0.25">
      <c r="A464">
        <v>13396915</v>
      </c>
      <c r="B464">
        <v>5870</v>
      </c>
      <c r="C464">
        <v>1459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600</v>
      </c>
    </row>
    <row r="465" spans="1:13" x14ac:dyDescent="0.25">
      <c r="A465">
        <v>13409475</v>
      </c>
      <c r="B465">
        <v>5862</v>
      </c>
      <c r="C465">
        <v>1455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600</v>
      </c>
    </row>
    <row r="466" spans="1:13" x14ac:dyDescent="0.25">
      <c r="A466">
        <v>13422035</v>
      </c>
      <c r="B466">
        <v>5865</v>
      </c>
      <c r="C466">
        <v>1449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600</v>
      </c>
    </row>
    <row r="467" spans="1:13" x14ac:dyDescent="0.25">
      <c r="A467">
        <v>13434595</v>
      </c>
      <c r="B467">
        <v>5873</v>
      </c>
      <c r="C467">
        <v>1453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600</v>
      </c>
    </row>
    <row r="468" spans="1:13" x14ac:dyDescent="0.25">
      <c r="A468">
        <v>13447155</v>
      </c>
      <c r="B468">
        <v>5876</v>
      </c>
      <c r="C468">
        <v>1452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600</v>
      </c>
    </row>
    <row r="469" spans="1:13" x14ac:dyDescent="0.25">
      <c r="A469">
        <v>13459715</v>
      </c>
      <c r="B469">
        <v>5861</v>
      </c>
      <c r="C469">
        <v>1454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600</v>
      </c>
    </row>
    <row r="470" spans="1:13" x14ac:dyDescent="0.25">
      <c r="A470">
        <v>13472275</v>
      </c>
      <c r="B470">
        <v>5864</v>
      </c>
      <c r="C470">
        <v>1451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600</v>
      </c>
    </row>
    <row r="471" spans="1:13" x14ac:dyDescent="0.25">
      <c r="A471">
        <v>13484835</v>
      </c>
      <c r="B471">
        <v>5873</v>
      </c>
      <c r="C471">
        <v>1451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600</v>
      </c>
    </row>
    <row r="472" spans="1:13" x14ac:dyDescent="0.25">
      <c r="A472">
        <v>13497395</v>
      </c>
      <c r="B472">
        <v>5869</v>
      </c>
      <c r="C472">
        <v>1449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600</v>
      </c>
    </row>
    <row r="473" spans="1:13" x14ac:dyDescent="0.25">
      <c r="A473">
        <v>13509955</v>
      </c>
      <c r="B473">
        <v>5865</v>
      </c>
      <c r="C473">
        <v>1455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600</v>
      </c>
    </row>
    <row r="474" spans="1:13" x14ac:dyDescent="0.25">
      <c r="A474">
        <v>13522515</v>
      </c>
      <c r="B474">
        <v>5870</v>
      </c>
      <c r="C474">
        <v>1456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600</v>
      </c>
    </row>
    <row r="475" spans="1:13" x14ac:dyDescent="0.25">
      <c r="A475">
        <v>13535075</v>
      </c>
      <c r="B475">
        <v>5869</v>
      </c>
      <c r="C475">
        <v>1451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600</v>
      </c>
    </row>
    <row r="476" spans="1:13" x14ac:dyDescent="0.25">
      <c r="A476">
        <v>13547635</v>
      </c>
      <c r="B476">
        <v>5869</v>
      </c>
      <c r="C476">
        <v>1454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600</v>
      </c>
    </row>
    <row r="477" spans="1:13" x14ac:dyDescent="0.25">
      <c r="A477">
        <v>13560195</v>
      </c>
      <c r="B477">
        <v>5866</v>
      </c>
      <c r="C477">
        <v>1449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600</v>
      </c>
    </row>
    <row r="478" spans="1:13" x14ac:dyDescent="0.25">
      <c r="A478">
        <v>13572755</v>
      </c>
      <c r="B478">
        <v>5857</v>
      </c>
      <c r="C478">
        <v>1455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600</v>
      </c>
    </row>
    <row r="479" spans="1:13" x14ac:dyDescent="0.25">
      <c r="A479">
        <v>13585315</v>
      </c>
      <c r="B479">
        <v>5859</v>
      </c>
      <c r="C479">
        <v>1457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600</v>
      </c>
    </row>
    <row r="480" spans="1:13" x14ac:dyDescent="0.25">
      <c r="A480">
        <v>13597875</v>
      </c>
      <c r="B480">
        <v>5861</v>
      </c>
      <c r="C480">
        <v>1456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600</v>
      </c>
    </row>
    <row r="481" spans="1:13" x14ac:dyDescent="0.25">
      <c r="A481">
        <v>13610435</v>
      </c>
      <c r="B481">
        <v>5865</v>
      </c>
      <c r="C481">
        <v>1455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600</v>
      </c>
    </row>
    <row r="482" spans="1:13" x14ac:dyDescent="0.25">
      <c r="A482">
        <v>13622995</v>
      </c>
      <c r="B482">
        <v>5866</v>
      </c>
      <c r="C482">
        <v>1453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600</v>
      </c>
    </row>
    <row r="483" spans="1:13" x14ac:dyDescent="0.25">
      <c r="A483">
        <v>13635555</v>
      </c>
      <c r="B483">
        <v>5864</v>
      </c>
      <c r="C483">
        <v>1456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600</v>
      </c>
    </row>
    <row r="484" spans="1:13" x14ac:dyDescent="0.25">
      <c r="A484">
        <v>13648115</v>
      </c>
      <c r="B484">
        <v>5860</v>
      </c>
      <c r="C484">
        <v>1454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600</v>
      </c>
    </row>
    <row r="485" spans="1:13" x14ac:dyDescent="0.25">
      <c r="A485">
        <v>13660675</v>
      </c>
      <c r="B485">
        <v>5861</v>
      </c>
      <c r="C485">
        <v>1452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600</v>
      </c>
    </row>
    <row r="486" spans="1:13" x14ac:dyDescent="0.25">
      <c r="A486">
        <v>13673235</v>
      </c>
      <c r="B486">
        <v>5867</v>
      </c>
      <c r="C486">
        <v>1455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600</v>
      </c>
    </row>
    <row r="487" spans="1:13" x14ac:dyDescent="0.25">
      <c r="A487">
        <v>13685795</v>
      </c>
      <c r="B487">
        <v>5869</v>
      </c>
      <c r="C487">
        <v>1444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600</v>
      </c>
    </row>
    <row r="488" spans="1:13" x14ac:dyDescent="0.25">
      <c r="A488">
        <v>13698355</v>
      </c>
      <c r="B488">
        <v>5867</v>
      </c>
      <c r="C488">
        <v>1448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600</v>
      </c>
    </row>
    <row r="489" spans="1:13" x14ac:dyDescent="0.25">
      <c r="A489">
        <v>13710915</v>
      </c>
      <c r="B489">
        <v>5864</v>
      </c>
      <c r="C489">
        <v>1450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600</v>
      </c>
    </row>
    <row r="490" spans="1:13" x14ac:dyDescent="0.25">
      <c r="A490">
        <v>13723475</v>
      </c>
      <c r="B490">
        <v>5865</v>
      </c>
      <c r="C490">
        <v>1457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600</v>
      </c>
    </row>
    <row r="491" spans="1:13" x14ac:dyDescent="0.25">
      <c r="A491">
        <v>13736035</v>
      </c>
      <c r="B491">
        <v>5870</v>
      </c>
      <c r="C491">
        <v>1456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600</v>
      </c>
    </row>
    <row r="492" spans="1:13" x14ac:dyDescent="0.25">
      <c r="A492">
        <v>13748595</v>
      </c>
      <c r="B492">
        <v>5861</v>
      </c>
      <c r="C492">
        <v>1451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600</v>
      </c>
    </row>
    <row r="493" spans="1:13" x14ac:dyDescent="0.25">
      <c r="A493">
        <v>13761155</v>
      </c>
      <c r="B493">
        <v>5869</v>
      </c>
      <c r="C493">
        <v>1451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600</v>
      </c>
    </row>
    <row r="494" spans="1:13" x14ac:dyDescent="0.25">
      <c r="A494">
        <v>13773715</v>
      </c>
      <c r="B494">
        <v>5862</v>
      </c>
      <c r="C494">
        <v>1455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600</v>
      </c>
    </row>
    <row r="495" spans="1:13" x14ac:dyDescent="0.25">
      <c r="A495">
        <v>13786275</v>
      </c>
      <c r="B495">
        <v>5861</v>
      </c>
      <c r="C495">
        <v>1449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600</v>
      </c>
    </row>
    <row r="496" spans="1:13" x14ac:dyDescent="0.25">
      <c r="A496">
        <v>13798835</v>
      </c>
      <c r="B496">
        <v>5857</v>
      </c>
      <c r="C496">
        <v>1451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600</v>
      </c>
    </row>
    <row r="497" spans="1:13" x14ac:dyDescent="0.25">
      <c r="A497">
        <v>13811395</v>
      </c>
      <c r="B497">
        <v>5861</v>
      </c>
      <c r="C497">
        <v>1451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600</v>
      </c>
    </row>
    <row r="498" spans="1:13" x14ac:dyDescent="0.25">
      <c r="A498">
        <v>13823955</v>
      </c>
      <c r="B498">
        <v>5860</v>
      </c>
      <c r="C498">
        <v>1451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600</v>
      </c>
    </row>
    <row r="499" spans="1:13" x14ac:dyDescent="0.25">
      <c r="A499">
        <v>13836515</v>
      </c>
      <c r="B499">
        <v>5865</v>
      </c>
      <c r="C499">
        <v>1460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600</v>
      </c>
    </row>
    <row r="500" spans="1:13" x14ac:dyDescent="0.25">
      <c r="A500">
        <v>13849075</v>
      </c>
      <c r="B500">
        <v>5870</v>
      </c>
      <c r="C500">
        <v>1451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600</v>
      </c>
    </row>
    <row r="501" spans="1:13" x14ac:dyDescent="0.25">
      <c r="A501">
        <v>13861635</v>
      </c>
      <c r="B501">
        <v>5870</v>
      </c>
      <c r="C501">
        <v>1453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600</v>
      </c>
    </row>
    <row r="502" spans="1:13" x14ac:dyDescent="0.25">
      <c r="A502">
        <v>13874195</v>
      </c>
      <c r="B502">
        <v>5869</v>
      </c>
      <c r="C502">
        <v>1460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600</v>
      </c>
    </row>
    <row r="503" spans="1:13" x14ac:dyDescent="0.25">
      <c r="A503">
        <v>13886755</v>
      </c>
      <c r="B503">
        <v>5872</v>
      </c>
      <c r="C503">
        <v>1453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600</v>
      </c>
    </row>
    <row r="504" spans="1:13" x14ac:dyDescent="0.25">
      <c r="A504">
        <v>13899315</v>
      </c>
      <c r="B504">
        <v>5868</v>
      </c>
      <c r="C504">
        <v>1455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600</v>
      </c>
    </row>
    <row r="505" spans="1:13" x14ac:dyDescent="0.25">
      <c r="A505">
        <v>13911875</v>
      </c>
      <c r="B505">
        <v>5865</v>
      </c>
      <c r="C505">
        <v>1458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600</v>
      </c>
    </row>
    <row r="506" spans="1:13" x14ac:dyDescent="0.25">
      <c r="A506">
        <v>13924435</v>
      </c>
      <c r="B506">
        <v>5877</v>
      </c>
      <c r="C506">
        <v>1461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600</v>
      </c>
    </row>
    <row r="507" spans="1:13" x14ac:dyDescent="0.25">
      <c r="A507">
        <v>13936995</v>
      </c>
      <c r="B507">
        <v>5859</v>
      </c>
      <c r="C507">
        <v>1453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600</v>
      </c>
    </row>
    <row r="508" spans="1:13" x14ac:dyDescent="0.25">
      <c r="A508">
        <v>13949555</v>
      </c>
      <c r="B508">
        <v>5858</v>
      </c>
      <c r="C508">
        <v>1458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600</v>
      </c>
    </row>
    <row r="509" spans="1:13" x14ac:dyDescent="0.25">
      <c r="A509">
        <v>13962115</v>
      </c>
      <c r="B509">
        <v>5866</v>
      </c>
      <c r="C509">
        <v>1455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600</v>
      </c>
    </row>
    <row r="510" spans="1:13" x14ac:dyDescent="0.25">
      <c r="A510">
        <v>13974675</v>
      </c>
      <c r="B510">
        <v>5859</v>
      </c>
      <c r="C510">
        <v>1449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600</v>
      </c>
    </row>
    <row r="511" spans="1:13" x14ac:dyDescent="0.25">
      <c r="A511">
        <v>13987235</v>
      </c>
      <c r="B511">
        <v>5863</v>
      </c>
      <c r="C511">
        <v>1458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600</v>
      </c>
    </row>
    <row r="512" spans="1:13" x14ac:dyDescent="0.25">
      <c r="A512">
        <v>13999795</v>
      </c>
      <c r="B512">
        <v>5864</v>
      </c>
      <c r="C512">
        <v>1452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600</v>
      </c>
    </row>
    <row r="513" spans="1:13" x14ac:dyDescent="0.25">
      <c r="A513">
        <v>14012355</v>
      </c>
      <c r="B513">
        <v>5865</v>
      </c>
      <c r="C513">
        <v>1460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600</v>
      </c>
    </row>
    <row r="514" spans="1:13" x14ac:dyDescent="0.25">
      <c r="A514">
        <v>14024915</v>
      </c>
      <c r="B514">
        <v>5867</v>
      </c>
      <c r="C514">
        <v>1458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600</v>
      </c>
    </row>
    <row r="515" spans="1:13" x14ac:dyDescent="0.25">
      <c r="A515">
        <v>14037475</v>
      </c>
      <c r="B515">
        <v>5874</v>
      </c>
      <c r="C515">
        <v>1458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600</v>
      </c>
    </row>
    <row r="516" spans="1:13" x14ac:dyDescent="0.25">
      <c r="A516">
        <v>14050035</v>
      </c>
      <c r="B516">
        <v>5864</v>
      </c>
      <c r="C516">
        <v>1450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600</v>
      </c>
    </row>
    <row r="517" spans="1:13" x14ac:dyDescent="0.25">
      <c r="A517">
        <v>14062595</v>
      </c>
      <c r="B517">
        <v>5864</v>
      </c>
      <c r="C517">
        <v>1457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600</v>
      </c>
    </row>
    <row r="518" spans="1:13" x14ac:dyDescent="0.25">
      <c r="A518">
        <v>14075155</v>
      </c>
      <c r="B518">
        <v>5881</v>
      </c>
      <c r="C518">
        <v>1454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600</v>
      </c>
    </row>
    <row r="519" spans="1:13" x14ac:dyDescent="0.25">
      <c r="A519">
        <v>14087715</v>
      </c>
      <c r="B519">
        <v>5865</v>
      </c>
      <c r="C519">
        <v>1457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600</v>
      </c>
    </row>
    <row r="520" spans="1:13" x14ac:dyDescent="0.25">
      <c r="A520">
        <v>14100275</v>
      </c>
      <c r="B520">
        <v>5861</v>
      </c>
      <c r="C520">
        <v>1458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600</v>
      </c>
    </row>
    <row r="521" spans="1:13" x14ac:dyDescent="0.25">
      <c r="A521">
        <v>14112835</v>
      </c>
      <c r="B521">
        <v>5869</v>
      </c>
      <c r="C521">
        <v>1452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600</v>
      </c>
    </row>
    <row r="522" spans="1:13" x14ac:dyDescent="0.25">
      <c r="A522">
        <v>14125395</v>
      </c>
      <c r="B522">
        <v>5864</v>
      </c>
      <c r="C522">
        <v>1453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600</v>
      </c>
    </row>
    <row r="523" spans="1:13" x14ac:dyDescent="0.25">
      <c r="A523">
        <v>14137955</v>
      </c>
      <c r="B523">
        <v>5872</v>
      </c>
      <c r="C523">
        <v>1453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600</v>
      </c>
    </row>
    <row r="524" spans="1:13" x14ac:dyDescent="0.25">
      <c r="A524">
        <v>14150515</v>
      </c>
      <c r="B524">
        <v>5865</v>
      </c>
      <c r="C524">
        <v>1448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600</v>
      </c>
    </row>
    <row r="525" spans="1:13" x14ac:dyDescent="0.25">
      <c r="A525">
        <v>14163075</v>
      </c>
      <c r="B525">
        <v>5857</v>
      </c>
      <c r="C525">
        <v>1450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600</v>
      </c>
    </row>
    <row r="526" spans="1:13" x14ac:dyDescent="0.25">
      <c r="A526">
        <v>14175635</v>
      </c>
      <c r="B526">
        <v>5857</v>
      </c>
      <c r="C526">
        <v>1452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600</v>
      </c>
    </row>
    <row r="527" spans="1:13" x14ac:dyDescent="0.25">
      <c r="A527">
        <v>14188195</v>
      </c>
      <c r="B527">
        <v>5862</v>
      </c>
      <c r="C527">
        <v>1451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600</v>
      </c>
    </row>
    <row r="528" spans="1:13" x14ac:dyDescent="0.25">
      <c r="A528">
        <v>14200755</v>
      </c>
      <c r="B528">
        <v>5862</v>
      </c>
      <c r="C528">
        <v>1455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600</v>
      </c>
    </row>
    <row r="529" spans="1:13" x14ac:dyDescent="0.25">
      <c r="A529">
        <v>14213315</v>
      </c>
      <c r="B529">
        <v>5862</v>
      </c>
      <c r="C529">
        <v>1457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600</v>
      </c>
    </row>
    <row r="530" spans="1:13" x14ac:dyDescent="0.25">
      <c r="A530">
        <v>14225875</v>
      </c>
      <c r="B530">
        <v>5867</v>
      </c>
      <c r="C530">
        <v>1452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600</v>
      </c>
    </row>
    <row r="531" spans="1:13" x14ac:dyDescent="0.25">
      <c r="A531">
        <v>14238435</v>
      </c>
      <c r="B531">
        <v>5870</v>
      </c>
      <c r="C531">
        <v>1454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600</v>
      </c>
    </row>
    <row r="532" spans="1:13" x14ac:dyDescent="0.25">
      <c r="A532">
        <v>14250995</v>
      </c>
      <c r="B532">
        <v>5868</v>
      </c>
      <c r="C532">
        <v>1454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600</v>
      </c>
    </row>
    <row r="533" spans="1:13" x14ac:dyDescent="0.25">
      <c r="A533">
        <v>14263555</v>
      </c>
      <c r="B533">
        <v>5869</v>
      </c>
      <c r="C533">
        <v>1454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600</v>
      </c>
    </row>
    <row r="534" spans="1:13" x14ac:dyDescent="0.25">
      <c r="A534">
        <v>14276115</v>
      </c>
      <c r="B534">
        <v>5870</v>
      </c>
      <c r="C534">
        <v>1451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600</v>
      </c>
    </row>
    <row r="535" spans="1:13" x14ac:dyDescent="0.25">
      <c r="A535">
        <v>14288675</v>
      </c>
      <c r="B535">
        <v>5862</v>
      </c>
      <c r="C535">
        <v>1461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600</v>
      </c>
    </row>
    <row r="536" spans="1:13" x14ac:dyDescent="0.25">
      <c r="A536">
        <v>14301235</v>
      </c>
      <c r="B536">
        <v>5869</v>
      </c>
      <c r="C536">
        <v>1455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600</v>
      </c>
    </row>
    <row r="537" spans="1:13" x14ac:dyDescent="0.25">
      <c r="A537">
        <v>14313795</v>
      </c>
      <c r="B537">
        <v>5865</v>
      </c>
      <c r="C537">
        <v>1461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600</v>
      </c>
    </row>
    <row r="538" spans="1:13" x14ac:dyDescent="0.25">
      <c r="A538">
        <v>14326355</v>
      </c>
      <c r="B538">
        <v>5865</v>
      </c>
      <c r="C538">
        <v>1463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600</v>
      </c>
    </row>
    <row r="539" spans="1:13" x14ac:dyDescent="0.25">
      <c r="A539">
        <v>14338915</v>
      </c>
      <c r="B539">
        <v>5867</v>
      </c>
      <c r="C539">
        <v>1459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600</v>
      </c>
    </row>
    <row r="540" spans="1:13" x14ac:dyDescent="0.25">
      <c r="A540">
        <v>14351475</v>
      </c>
      <c r="B540">
        <v>5867</v>
      </c>
      <c r="C540">
        <v>1458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600</v>
      </c>
    </row>
    <row r="541" spans="1:13" x14ac:dyDescent="0.25">
      <c r="A541">
        <v>14364035</v>
      </c>
      <c r="B541">
        <v>5867</v>
      </c>
      <c r="C541">
        <v>1455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600</v>
      </c>
    </row>
    <row r="542" spans="1:13" x14ac:dyDescent="0.25">
      <c r="A542">
        <v>14376595</v>
      </c>
      <c r="B542">
        <v>5873</v>
      </c>
      <c r="C542">
        <v>1452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600</v>
      </c>
    </row>
    <row r="543" spans="1:13" x14ac:dyDescent="0.25">
      <c r="A543">
        <v>14389155</v>
      </c>
      <c r="B543">
        <v>5877</v>
      </c>
      <c r="C543">
        <v>1452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600</v>
      </c>
    </row>
    <row r="544" spans="1:13" x14ac:dyDescent="0.25">
      <c r="A544">
        <v>14401715</v>
      </c>
      <c r="B544">
        <v>5865</v>
      </c>
      <c r="C544">
        <v>1451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600</v>
      </c>
    </row>
    <row r="545" spans="1:13" x14ac:dyDescent="0.25">
      <c r="A545">
        <v>14414275</v>
      </c>
      <c r="B545">
        <v>5866</v>
      </c>
      <c r="C545">
        <v>1453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600</v>
      </c>
    </row>
    <row r="546" spans="1:13" x14ac:dyDescent="0.25">
      <c r="A546">
        <v>14426835</v>
      </c>
      <c r="B546">
        <v>5863</v>
      </c>
      <c r="C546">
        <v>1453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600</v>
      </c>
    </row>
    <row r="547" spans="1:13" x14ac:dyDescent="0.25">
      <c r="A547">
        <v>14439395</v>
      </c>
      <c r="B547">
        <v>5861</v>
      </c>
      <c r="C547">
        <v>1456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600</v>
      </c>
    </row>
    <row r="548" spans="1:13" x14ac:dyDescent="0.25">
      <c r="A548">
        <v>14451955</v>
      </c>
      <c r="B548">
        <v>5869</v>
      </c>
      <c r="C548">
        <v>1461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600</v>
      </c>
    </row>
    <row r="549" spans="1:13" x14ac:dyDescent="0.25">
      <c r="A549">
        <v>14464515</v>
      </c>
      <c r="B549">
        <v>5858</v>
      </c>
      <c r="C549">
        <v>1452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600</v>
      </c>
    </row>
    <row r="550" spans="1:13" x14ac:dyDescent="0.25">
      <c r="A550">
        <v>14477075</v>
      </c>
      <c r="B550">
        <v>5861</v>
      </c>
      <c r="C550">
        <v>1453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600</v>
      </c>
    </row>
    <row r="551" spans="1:13" x14ac:dyDescent="0.25">
      <c r="A551">
        <v>14489635</v>
      </c>
      <c r="B551">
        <v>5861</v>
      </c>
      <c r="C551">
        <v>1456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600</v>
      </c>
    </row>
    <row r="552" spans="1:13" x14ac:dyDescent="0.25">
      <c r="A552">
        <v>14502195</v>
      </c>
      <c r="B552">
        <v>5869</v>
      </c>
      <c r="C552">
        <v>1454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600</v>
      </c>
    </row>
    <row r="553" spans="1:13" x14ac:dyDescent="0.25">
      <c r="A553">
        <v>14514755</v>
      </c>
      <c r="B553">
        <v>5868</v>
      </c>
      <c r="C553">
        <v>1451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600</v>
      </c>
    </row>
    <row r="554" spans="1:13" x14ac:dyDescent="0.25">
      <c r="A554">
        <v>14527315</v>
      </c>
      <c r="B554">
        <v>5865</v>
      </c>
      <c r="C554">
        <v>1452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600</v>
      </c>
    </row>
    <row r="555" spans="1:13" x14ac:dyDescent="0.25">
      <c r="A555">
        <v>14539875</v>
      </c>
      <c r="B555">
        <v>5860</v>
      </c>
      <c r="C555">
        <v>1455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600</v>
      </c>
    </row>
    <row r="556" spans="1:13" x14ac:dyDescent="0.25">
      <c r="A556">
        <v>14552435</v>
      </c>
      <c r="B556">
        <v>5861</v>
      </c>
      <c r="C556">
        <v>1454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600</v>
      </c>
    </row>
    <row r="557" spans="1:13" x14ac:dyDescent="0.25">
      <c r="A557">
        <v>14564995</v>
      </c>
      <c r="B557">
        <v>5869</v>
      </c>
      <c r="C557">
        <v>1454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600</v>
      </c>
    </row>
    <row r="558" spans="1:13" x14ac:dyDescent="0.25">
      <c r="A558">
        <v>14577555</v>
      </c>
      <c r="B558">
        <v>5870</v>
      </c>
      <c r="C558">
        <v>1451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600</v>
      </c>
    </row>
    <row r="559" spans="1:13" x14ac:dyDescent="0.25">
      <c r="A559">
        <v>14590115</v>
      </c>
      <c r="B559">
        <v>5861</v>
      </c>
      <c r="C559">
        <v>1453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600</v>
      </c>
    </row>
    <row r="560" spans="1:13" x14ac:dyDescent="0.25">
      <c r="A560">
        <v>14602675</v>
      </c>
      <c r="B560">
        <v>5861</v>
      </c>
      <c r="C560">
        <v>1448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600</v>
      </c>
    </row>
    <row r="561" spans="1:13" x14ac:dyDescent="0.25">
      <c r="A561">
        <v>14615235</v>
      </c>
      <c r="B561">
        <v>5871</v>
      </c>
      <c r="C561">
        <v>1456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600</v>
      </c>
    </row>
    <row r="562" spans="1:13" x14ac:dyDescent="0.25">
      <c r="A562">
        <v>14627795</v>
      </c>
      <c r="B562">
        <v>5866</v>
      </c>
      <c r="C562">
        <v>1457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600</v>
      </c>
    </row>
    <row r="563" spans="1:13" x14ac:dyDescent="0.25">
      <c r="A563">
        <v>14640355</v>
      </c>
      <c r="B563">
        <v>5861</v>
      </c>
      <c r="C563">
        <v>1456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600</v>
      </c>
    </row>
    <row r="564" spans="1:13" x14ac:dyDescent="0.25">
      <c r="A564">
        <v>14652915</v>
      </c>
      <c r="B564">
        <v>5865</v>
      </c>
      <c r="C564">
        <v>1447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600</v>
      </c>
    </row>
    <row r="565" spans="1:13" x14ac:dyDescent="0.25">
      <c r="A565">
        <v>14665475</v>
      </c>
      <c r="B565">
        <v>5862</v>
      </c>
      <c r="C565">
        <v>1454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600</v>
      </c>
    </row>
    <row r="566" spans="1:13" x14ac:dyDescent="0.25">
      <c r="A566">
        <v>14678035</v>
      </c>
      <c r="B566">
        <v>5861</v>
      </c>
      <c r="C566">
        <v>1453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600</v>
      </c>
    </row>
    <row r="567" spans="1:13" x14ac:dyDescent="0.25">
      <c r="A567">
        <v>14690595</v>
      </c>
      <c r="B567">
        <v>5860</v>
      </c>
      <c r="C567">
        <v>1459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600</v>
      </c>
    </row>
    <row r="568" spans="1:13" x14ac:dyDescent="0.25">
      <c r="A568">
        <v>14703155</v>
      </c>
      <c r="B568">
        <v>5875</v>
      </c>
      <c r="C568">
        <v>1456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600</v>
      </c>
    </row>
    <row r="569" spans="1:13" x14ac:dyDescent="0.25">
      <c r="A569">
        <v>14715715</v>
      </c>
      <c r="B569">
        <v>5863</v>
      </c>
      <c r="C569">
        <v>1450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600</v>
      </c>
    </row>
    <row r="570" spans="1:13" x14ac:dyDescent="0.25">
      <c r="A570">
        <v>14728275</v>
      </c>
      <c r="B570">
        <v>5861</v>
      </c>
      <c r="C570">
        <v>1450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600</v>
      </c>
    </row>
    <row r="571" spans="1:13" x14ac:dyDescent="0.25">
      <c r="A571">
        <v>14740835</v>
      </c>
      <c r="B571">
        <v>5863</v>
      </c>
      <c r="C571">
        <v>1455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600</v>
      </c>
    </row>
    <row r="572" spans="1:13" x14ac:dyDescent="0.25">
      <c r="A572">
        <v>14753395</v>
      </c>
      <c r="B572">
        <v>5856</v>
      </c>
      <c r="C572">
        <v>1458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600</v>
      </c>
    </row>
    <row r="573" spans="1:13" x14ac:dyDescent="0.25">
      <c r="A573">
        <v>14765955</v>
      </c>
      <c r="B573">
        <v>5864</v>
      </c>
      <c r="C573">
        <v>1453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600</v>
      </c>
    </row>
    <row r="574" spans="1:13" x14ac:dyDescent="0.25">
      <c r="A574">
        <v>14778515</v>
      </c>
      <c r="B574">
        <v>5863</v>
      </c>
      <c r="C574">
        <v>1455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600</v>
      </c>
    </row>
    <row r="575" spans="1:13" x14ac:dyDescent="0.25">
      <c r="A575">
        <v>14791075</v>
      </c>
      <c r="B575">
        <v>5865</v>
      </c>
      <c r="C575">
        <v>1457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600</v>
      </c>
    </row>
    <row r="576" spans="1:13" x14ac:dyDescent="0.25">
      <c r="A576">
        <v>14803635</v>
      </c>
      <c r="B576">
        <v>5865</v>
      </c>
      <c r="C576">
        <v>1456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600</v>
      </c>
    </row>
    <row r="577" spans="1:13" x14ac:dyDescent="0.25">
      <c r="A577">
        <v>14816195</v>
      </c>
      <c r="B577">
        <v>5869</v>
      </c>
      <c r="C577">
        <v>1459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600</v>
      </c>
    </row>
    <row r="578" spans="1:13" x14ac:dyDescent="0.25">
      <c r="A578">
        <v>14828755</v>
      </c>
      <c r="B578">
        <v>5873</v>
      </c>
      <c r="C578">
        <v>1449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600</v>
      </c>
    </row>
    <row r="579" spans="1:13" x14ac:dyDescent="0.25">
      <c r="A579">
        <v>14841315</v>
      </c>
      <c r="B579">
        <v>5865</v>
      </c>
      <c r="C579">
        <v>1450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600</v>
      </c>
    </row>
    <row r="580" spans="1:13" x14ac:dyDescent="0.25">
      <c r="A580">
        <v>14853875</v>
      </c>
      <c r="B580">
        <v>5867</v>
      </c>
      <c r="C580">
        <v>1453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600</v>
      </c>
    </row>
    <row r="581" spans="1:13" x14ac:dyDescent="0.25">
      <c r="A581">
        <v>14866435</v>
      </c>
      <c r="B581">
        <v>5869</v>
      </c>
      <c r="C581">
        <v>1461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600</v>
      </c>
    </row>
    <row r="582" spans="1:13" x14ac:dyDescent="0.25">
      <c r="A582">
        <v>14878995</v>
      </c>
      <c r="B582">
        <v>5874</v>
      </c>
      <c r="C582">
        <v>1456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600</v>
      </c>
    </row>
    <row r="583" spans="1:13" x14ac:dyDescent="0.25">
      <c r="A583">
        <v>14891555</v>
      </c>
      <c r="B583">
        <v>5865</v>
      </c>
      <c r="C583">
        <v>1453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600</v>
      </c>
    </row>
    <row r="584" spans="1:13" x14ac:dyDescent="0.25">
      <c r="A584">
        <v>14904115</v>
      </c>
      <c r="B584">
        <v>5863</v>
      </c>
      <c r="C584">
        <v>1452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600</v>
      </c>
    </row>
    <row r="585" spans="1:13" x14ac:dyDescent="0.25">
      <c r="A585">
        <v>14916675</v>
      </c>
      <c r="B585">
        <v>5863</v>
      </c>
      <c r="C585">
        <v>1461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600</v>
      </c>
    </row>
    <row r="586" spans="1:13" x14ac:dyDescent="0.25">
      <c r="A586">
        <v>14929235</v>
      </c>
      <c r="B586">
        <v>5867</v>
      </c>
      <c r="C586">
        <v>1455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600</v>
      </c>
    </row>
    <row r="587" spans="1:13" x14ac:dyDescent="0.25">
      <c r="A587">
        <v>14941795</v>
      </c>
      <c r="B587">
        <v>5870</v>
      </c>
      <c r="C587">
        <v>1456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600</v>
      </c>
    </row>
    <row r="588" spans="1:13" x14ac:dyDescent="0.25">
      <c r="A588">
        <v>14954355</v>
      </c>
      <c r="B588">
        <v>5860</v>
      </c>
      <c r="C588">
        <v>1458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600</v>
      </c>
    </row>
    <row r="589" spans="1:13" x14ac:dyDescent="0.25">
      <c r="A589">
        <v>14966915</v>
      </c>
      <c r="B589">
        <v>5865</v>
      </c>
      <c r="C589">
        <v>1451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600</v>
      </c>
    </row>
    <row r="590" spans="1:13" x14ac:dyDescent="0.25">
      <c r="A590">
        <v>14979475</v>
      </c>
      <c r="B590">
        <v>5865</v>
      </c>
      <c r="C590">
        <v>1453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600</v>
      </c>
    </row>
    <row r="591" spans="1:13" x14ac:dyDescent="0.25">
      <c r="A591">
        <v>14992035</v>
      </c>
      <c r="B591">
        <v>5864</v>
      </c>
      <c r="C591">
        <v>1453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600</v>
      </c>
    </row>
    <row r="592" spans="1:13" x14ac:dyDescent="0.25">
      <c r="A592">
        <v>15004595</v>
      </c>
      <c r="B592">
        <v>5871</v>
      </c>
      <c r="C592">
        <v>1451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600</v>
      </c>
    </row>
    <row r="593" spans="1:13" x14ac:dyDescent="0.25">
      <c r="A593">
        <v>15017155</v>
      </c>
      <c r="B593">
        <v>5877</v>
      </c>
      <c r="C593">
        <v>1449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600</v>
      </c>
    </row>
    <row r="594" spans="1:13" x14ac:dyDescent="0.25">
      <c r="A594">
        <v>15029715</v>
      </c>
      <c r="B594">
        <v>5864</v>
      </c>
      <c r="C594">
        <v>1454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600</v>
      </c>
    </row>
    <row r="595" spans="1:13" x14ac:dyDescent="0.25">
      <c r="A595">
        <v>15042275</v>
      </c>
      <c r="B595">
        <v>5867</v>
      </c>
      <c r="C595">
        <v>1457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600</v>
      </c>
    </row>
    <row r="596" spans="1:13" x14ac:dyDescent="0.25">
      <c r="A596">
        <v>15054835</v>
      </c>
      <c r="B596">
        <v>5861</v>
      </c>
      <c r="C596">
        <v>1455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600</v>
      </c>
    </row>
    <row r="597" spans="1:13" x14ac:dyDescent="0.25">
      <c r="A597">
        <v>15067395</v>
      </c>
      <c r="B597">
        <v>5872</v>
      </c>
      <c r="C597">
        <v>1451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600</v>
      </c>
    </row>
    <row r="598" spans="1:13" x14ac:dyDescent="0.25">
      <c r="A598">
        <v>15079955</v>
      </c>
      <c r="B598">
        <v>5864</v>
      </c>
      <c r="C598">
        <v>1453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600</v>
      </c>
    </row>
    <row r="599" spans="1:13" x14ac:dyDescent="0.25">
      <c r="A599">
        <v>15092515</v>
      </c>
      <c r="B599">
        <v>5860</v>
      </c>
      <c r="C599">
        <v>1454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600</v>
      </c>
    </row>
    <row r="600" spans="1:13" x14ac:dyDescent="0.25">
      <c r="A600">
        <v>15105075</v>
      </c>
      <c r="B600">
        <v>5867</v>
      </c>
      <c r="C600">
        <v>1462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600</v>
      </c>
    </row>
    <row r="601" spans="1:13" x14ac:dyDescent="0.25">
      <c r="A601">
        <v>15117635</v>
      </c>
      <c r="B601">
        <v>5864</v>
      </c>
      <c r="C601">
        <v>1453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600</v>
      </c>
    </row>
    <row r="602" spans="1:13" x14ac:dyDescent="0.25">
      <c r="A602">
        <v>15130195</v>
      </c>
      <c r="B602">
        <v>5855</v>
      </c>
      <c r="C602">
        <v>1457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600</v>
      </c>
    </row>
    <row r="603" spans="1:13" x14ac:dyDescent="0.25">
      <c r="A603">
        <v>15142755</v>
      </c>
      <c r="B603">
        <v>5858</v>
      </c>
      <c r="C603">
        <v>1453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600</v>
      </c>
    </row>
    <row r="604" spans="1:13" x14ac:dyDescent="0.25">
      <c r="A604">
        <v>15155315</v>
      </c>
      <c r="B604">
        <v>5864</v>
      </c>
      <c r="C604">
        <v>1452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600</v>
      </c>
    </row>
    <row r="605" spans="1:13" x14ac:dyDescent="0.25">
      <c r="A605">
        <v>15167875</v>
      </c>
      <c r="B605">
        <v>5863</v>
      </c>
      <c r="C605">
        <v>1458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600</v>
      </c>
    </row>
    <row r="606" spans="1:13" x14ac:dyDescent="0.25">
      <c r="A606">
        <v>15180435</v>
      </c>
      <c r="B606">
        <v>5861</v>
      </c>
      <c r="C606">
        <v>1452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600</v>
      </c>
    </row>
    <row r="607" spans="1:13" x14ac:dyDescent="0.25">
      <c r="A607">
        <v>15192995</v>
      </c>
      <c r="B607">
        <v>5859</v>
      </c>
      <c r="C607">
        <v>1450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600</v>
      </c>
    </row>
    <row r="608" spans="1:13" x14ac:dyDescent="0.25">
      <c r="A608">
        <v>15205555</v>
      </c>
      <c r="B608">
        <v>5858</v>
      </c>
      <c r="C608">
        <v>1455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600</v>
      </c>
    </row>
    <row r="609" spans="1:13" x14ac:dyDescent="0.25">
      <c r="A609">
        <v>15218115</v>
      </c>
      <c r="B609">
        <v>5861</v>
      </c>
      <c r="C609">
        <v>1448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600</v>
      </c>
    </row>
    <row r="610" spans="1:13" x14ac:dyDescent="0.25">
      <c r="A610">
        <v>15230675</v>
      </c>
      <c r="B610">
        <v>5863</v>
      </c>
      <c r="C610">
        <v>1455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600</v>
      </c>
    </row>
    <row r="611" spans="1:13" x14ac:dyDescent="0.25">
      <c r="A611">
        <v>15243235</v>
      </c>
      <c r="B611">
        <v>5862</v>
      </c>
      <c r="C611">
        <v>1449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600</v>
      </c>
    </row>
    <row r="612" spans="1:13" x14ac:dyDescent="0.25">
      <c r="A612">
        <v>15255795</v>
      </c>
      <c r="B612">
        <v>5865</v>
      </c>
      <c r="C612">
        <v>1453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600</v>
      </c>
    </row>
    <row r="613" spans="1:13" x14ac:dyDescent="0.25">
      <c r="A613">
        <v>15268355</v>
      </c>
      <c r="B613">
        <v>5865</v>
      </c>
      <c r="C613">
        <v>1458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600</v>
      </c>
    </row>
    <row r="614" spans="1:13" x14ac:dyDescent="0.25">
      <c r="A614">
        <v>15280915</v>
      </c>
      <c r="B614">
        <v>5869</v>
      </c>
      <c r="C614">
        <v>1454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600</v>
      </c>
    </row>
    <row r="615" spans="1:13" x14ac:dyDescent="0.25">
      <c r="A615">
        <v>15293475</v>
      </c>
      <c r="B615">
        <v>5871</v>
      </c>
      <c r="C615">
        <v>1455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600</v>
      </c>
    </row>
    <row r="616" spans="1:13" x14ac:dyDescent="0.25">
      <c r="A616">
        <v>15306035</v>
      </c>
      <c r="B616">
        <v>5865</v>
      </c>
      <c r="C616">
        <v>1452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600</v>
      </c>
    </row>
    <row r="617" spans="1:13" x14ac:dyDescent="0.25">
      <c r="A617">
        <v>15318595</v>
      </c>
      <c r="B617">
        <v>5865</v>
      </c>
      <c r="C617">
        <v>1451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600</v>
      </c>
    </row>
    <row r="618" spans="1:13" x14ac:dyDescent="0.25">
      <c r="A618">
        <v>15331155</v>
      </c>
      <c r="B618">
        <v>5868</v>
      </c>
      <c r="C618">
        <v>1451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600</v>
      </c>
    </row>
    <row r="619" spans="1:13" x14ac:dyDescent="0.25">
      <c r="A619">
        <v>15343715</v>
      </c>
      <c r="B619">
        <v>5869</v>
      </c>
      <c r="C619">
        <v>1457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600</v>
      </c>
    </row>
    <row r="620" spans="1:13" x14ac:dyDescent="0.25">
      <c r="A620">
        <v>15356275</v>
      </c>
      <c r="B620">
        <v>5854</v>
      </c>
      <c r="C620">
        <v>1457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600</v>
      </c>
    </row>
    <row r="621" spans="1:13" x14ac:dyDescent="0.25">
      <c r="A621">
        <v>15368835</v>
      </c>
      <c r="B621">
        <v>5863</v>
      </c>
      <c r="C621">
        <v>1448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600</v>
      </c>
    </row>
    <row r="622" spans="1:13" x14ac:dyDescent="0.25">
      <c r="A622">
        <v>15381395</v>
      </c>
      <c r="B622">
        <v>5872</v>
      </c>
      <c r="C622">
        <v>1455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600</v>
      </c>
    </row>
    <row r="623" spans="1:13" x14ac:dyDescent="0.25">
      <c r="A623">
        <v>15393955</v>
      </c>
      <c r="B623">
        <v>5864</v>
      </c>
      <c r="C623">
        <v>1455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600</v>
      </c>
    </row>
    <row r="624" spans="1:13" x14ac:dyDescent="0.25">
      <c r="A624">
        <v>15406515</v>
      </c>
      <c r="B624">
        <v>5861</v>
      </c>
      <c r="C624">
        <v>1456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600</v>
      </c>
    </row>
    <row r="625" spans="1:13" x14ac:dyDescent="0.25">
      <c r="A625">
        <v>15419075</v>
      </c>
      <c r="B625">
        <v>5872</v>
      </c>
      <c r="C625">
        <v>1454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600</v>
      </c>
    </row>
    <row r="626" spans="1:13" x14ac:dyDescent="0.25">
      <c r="A626">
        <v>15431635</v>
      </c>
      <c r="B626">
        <v>5868</v>
      </c>
      <c r="C626">
        <v>1448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600</v>
      </c>
    </row>
    <row r="627" spans="1:13" x14ac:dyDescent="0.25">
      <c r="A627">
        <v>15444195</v>
      </c>
      <c r="B627">
        <v>5869</v>
      </c>
      <c r="C627">
        <v>1449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600</v>
      </c>
    </row>
    <row r="628" spans="1:13" x14ac:dyDescent="0.25">
      <c r="A628">
        <v>15456755</v>
      </c>
      <c r="B628">
        <v>5863</v>
      </c>
      <c r="C628">
        <v>1455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600</v>
      </c>
    </row>
    <row r="629" spans="1:13" x14ac:dyDescent="0.25">
      <c r="A629">
        <v>15469315</v>
      </c>
      <c r="B629">
        <v>5873</v>
      </c>
      <c r="C629">
        <v>1456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600</v>
      </c>
    </row>
    <row r="630" spans="1:13" x14ac:dyDescent="0.25">
      <c r="A630">
        <v>15532115</v>
      </c>
      <c r="B630">
        <v>5864</v>
      </c>
      <c r="C630">
        <v>1451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600</v>
      </c>
    </row>
    <row r="631" spans="1:13" x14ac:dyDescent="0.25">
      <c r="A631">
        <v>15544675</v>
      </c>
      <c r="B631">
        <v>5860</v>
      </c>
      <c r="C631">
        <v>1452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600</v>
      </c>
    </row>
    <row r="632" spans="1:13" x14ac:dyDescent="0.25">
      <c r="A632">
        <v>15557235</v>
      </c>
      <c r="B632">
        <v>5857</v>
      </c>
      <c r="C632">
        <v>1453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600</v>
      </c>
    </row>
    <row r="633" spans="1:13" x14ac:dyDescent="0.25">
      <c r="A633">
        <v>15569795</v>
      </c>
      <c r="B633">
        <v>5857</v>
      </c>
      <c r="C633">
        <v>1449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600</v>
      </c>
    </row>
    <row r="634" spans="1:13" x14ac:dyDescent="0.25">
      <c r="A634">
        <v>15582355</v>
      </c>
      <c r="B634">
        <v>5858</v>
      </c>
      <c r="C634">
        <v>1452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600</v>
      </c>
    </row>
    <row r="635" spans="1:13" x14ac:dyDescent="0.25">
      <c r="A635">
        <v>15594915</v>
      </c>
      <c r="B635">
        <v>5865</v>
      </c>
      <c r="C635">
        <v>1456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600</v>
      </c>
    </row>
    <row r="636" spans="1:13" x14ac:dyDescent="0.25">
      <c r="A636">
        <v>15607475</v>
      </c>
      <c r="B636">
        <v>5860</v>
      </c>
      <c r="C636">
        <v>1456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600</v>
      </c>
    </row>
    <row r="637" spans="1:13" x14ac:dyDescent="0.25">
      <c r="A637">
        <v>15620035</v>
      </c>
      <c r="B637">
        <v>5853</v>
      </c>
      <c r="C637">
        <v>1460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600</v>
      </c>
    </row>
    <row r="638" spans="1:13" x14ac:dyDescent="0.25">
      <c r="A638">
        <v>15632595</v>
      </c>
      <c r="B638">
        <v>5862</v>
      </c>
      <c r="C638">
        <v>1455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600</v>
      </c>
    </row>
    <row r="639" spans="1:13" x14ac:dyDescent="0.25">
      <c r="A639">
        <v>15645155</v>
      </c>
      <c r="B639">
        <v>5872</v>
      </c>
      <c r="C639">
        <v>1457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600</v>
      </c>
    </row>
    <row r="640" spans="1:13" x14ac:dyDescent="0.25">
      <c r="A640">
        <v>15657715</v>
      </c>
      <c r="B640">
        <v>5864</v>
      </c>
      <c r="C640">
        <v>1458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600</v>
      </c>
    </row>
    <row r="641" spans="1:13" x14ac:dyDescent="0.25">
      <c r="A641">
        <v>15670275</v>
      </c>
      <c r="B641">
        <v>5857</v>
      </c>
      <c r="C641">
        <v>1450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600</v>
      </c>
    </row>
    <row r="642" spans="1:13" x14ac:dyDescent="0.25">
      <c r="A642">
        <v>15733075</v>
      </c>
      <c r="B642">
        <v>5867</v>
      </c>
      <c r="C642">
        <v>1453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600</v>
      </c>
    </row>
    <row r="643" spans="1:13" x14ac:dyDescent="0.25">
      <c r="A643">
        <v>15745635</v>
      </c>
      <c r="B643">
        <v>5865</v>
      </c>
      <c r="C643">
        <v>1453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600</v>
      </c>
    </row>
    <row r="644" spans="1:13" x14ac:dyDescent="0.25">
      <c r="A644">
        <v>15758195</v>
      </c>
      <c r="B644">
        <v>5871</v>
      </c>
      <c r="C644">
        <v>1442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600</v>
      </c>
    </row>
    <row r="645" spans="1:13" x14ac:dyDescent="0.25">
      <c r="A645">
        <v>15770755</v>
      </c>
      <c r="B645">
        <v>5867</v>
      </c>
      <c r="C645">
        <v>1460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600</v>
      </c>
    </row>
    <row r="646" spans="1:13" x14ac:dyDescent="0.25">
      <c r="A646">
        <v>15783315</v>
      </c>
      <c r="B646">
        <v>5865</v>
      </c>
      <c r="C646">
        <v>1454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600</v>
      </c>
    </row>
    <row r="647" spans="1:13" x14ac:dyDescent="0.25">
      <c r="A647">
        <v>15795875</v>
      </c>
      <c r="B647">
        <v>5861</v>
      </c>
      <c r="C647">
        <v>1445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600</v>
      </c>
    </row>
    <row r="648" spans="1:13" x14ac:dyDescent="0.25">
      <c r="A648">
        <v>15808435</v>
      </c>
      <c r="B648">
        <v>5862</v>
      </c>
      <c r="C648">
        <v>1458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600</v>
      </c>
    </row>
    <row r="649" spans="1:13" x14ac:dyDescent="0.25">
      <c r="A649">
        <v>15820995</v>
      </c>
      <c r="B649">
        <v>5865</v>
      </c>
      <c r="C649">
        <v>1451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600</v>
      </c>
    </row>
    <row r="650" spans="1:13" x14ac:dyDescent="0.25">
      <c r="A650">
        <v>15833555</v>
      </c>
      <c r="B650">
        <v>5861</v>
      </c>
      <c r="C650">
        <v>1449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600</v>
      </c>
    </row>
    <row r="651" spans="1:13" x14ac:dyDescent="0.25">
      <c r="A651">
        <v>15846115</v>
      </c>
      <c r="B651">
        <v>5861</v>
      </c>
      <c r="C651">
        <v>1451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600</v>
      </c>
    </row>
    <row r="652" spans="1:13" x14ac:dyDescent="0.25">
      <c r="A652">
        <v>15858675</v>
      </c>
      <c r="B652">
        <v>5872</v>
      </c>
      <c r="C652">
        <v>1459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600</v>
      </c>
    </row>
    <row r="653" spans="1:13" x14ac:dyDescent="0.25">
      <c r="A653">
        <v>15871235</v>
      </c>
      <c r="B653">
        <v>5867</v>
      </c>
      <c r="C653">
        <v>1453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600</v>
      </c>
    </row>
    <row r="654" spans="1:13" x14ac:dyDescent="0.25">
      <c r="A654">
        <v>15883795</v>
      </c>
      <c r="B654">
        <v>5861</v>
      </c>
      <c r="C654">
        <v>1450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600</v>
      </c>
    </row>
    <row r="655" spans="1:13" x14ac:dyDescent="0.25">
      <c r="A655">
        <v>15896355</v>
      </c>
      <c r="B655">
        <v>5856</v>
      </c>
      <c r="C655">
        <v>1445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600</v>
      </c>
    </row>
    <row r="656" spans="1:13" x14ac:dyDescent="0.25">
      <c r="A656">
        <v>15908915</v>
      </c>
      <c r="B656">
        <v>5864</v>
      </c>
      <c r="C656">
        <v>1453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600</v>
      </c>
    </row>
    <row r="657" spans="1:13" x14ac:dyDescent="0.25">
      <c r="A657">
        <v>15921475</v>
      </c>
      <c r="B657">
        <v>5857</v>
      </c>
      <c r="C657">
        <v>1455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600</v>
      </c>
    </row>
    <row r="658" spans="1:13" x14ac:dyDescent="0.25">
      <c r="A658">
        <v>15934035</v>
      </c>
      <c r="B658">
        <v>5865</v>
      </c>
      <c r="C658">
        <v>1460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600</v>
      </c>
    </row>
    <row r="659" spans="1:13" x14ac:dyDescent="0.25">
      <c r="A659">
        <v>15946595</v>
      </c>
      <c r="B659">
        <v>5867</v>
      </c>
      <c r="C659">
        <v>1445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600</v>
      </c>
    </row>
    <row r="660" spans="1:13" x14ac:dyDescent="0.25">
      <c r="A660">
        <v>15959155</v>
      </c>
      <c r="B660">
        <v>5873</v>
      </c>
      <c r="C660">
        <v>1455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600</v>
      </c>
    </row>
    <row r="661" spans="1:13" x14ac:dyDescent="0.25">
      <c r="A661">
        <v>15971715</v>
      </c>
      <c r="B661">
        <v>5877</v>
      </c>
      <c r="C661">
        <v>1453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600</v>
      </c>
    </row>
    <row r="662" spans="1:13" x14ac:dyDescent="0.25">
      <c r="A662">
        <v>15984275</v>
      </c>
      <c r="B662">
        <v>5864</v>
      </c>
      <c r="C662">
        <v>1452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600</v>
      </c>
    </row>
    <row r="663" spans="1:13" x14ac:dyDescent="0.25">
      <c r="A663">
        <v>15996835</v>
      </c>
      <c r="B663">
        <v>5862</v>
      </c>
      <c r="C663">
        <v>1456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600</v>
      </c>
    </row>
    <row r="664" spans="1:13" x14ac:dyDescent="0.25">
      <c r="A664">
        <v>16009395</v>
      </c>
      <c r="B664">
        <v>5870</v>
      </c>
      <c r="C664">
        <v>1447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600</v>
      </c>
    </row>
    <row r="665" spans="1:13" x14ac:dyDescent="0.25">
      <c r="A665">
        <v>16021955</v>
      </c>
      <c r="B665">
        <v>5863</v>
      </c>
      <c r="C665">
        <v>1458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600</v>
      </c>
    </row>
    <row r="666" spans="1:13" x14ac:dyDescent="0.25">
      <c r="A666">
        <v>16034515</v>
      </c>
      <c r="B666">
        <v>5865</v>
      </c>
      <c r="C666">
        <v>1452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600</v>
      </c>
    </row>
    <row r="667" spans="1:13" x14ac:dyDescent="0.25">
      <c r="A667">
        <v>16047075</v>
      </c>
      <c r="B667">
        <v>5867</v>
      </c>
      <c r="C667">
        <v>1456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600</v>
      </c>
    </row>
    <row r="668" spans="1:13" x14ac:dyDescent="0.25">
      <c r="A668">
        <v>16059635</v>
      </c>
      <c r="B668">
        <v>5865</v>
      </c>
      <c r="C668">
        <v>1455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600</v>
      </c>
    </row>
    <row r="669" spans="1:13" x14ac:dyDescent="0.25">
      <c r="A669">
        <v>16072195</v>
      </c>
      <c r="B669">
        <v>5866</v>
      </c>
      <c r="C669">
        <v>1450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600</v>
      </c>
    </row>
    <row r="670" spans="1:13" x14ac:dyDescent="0.25">
      <c r="A670">
        <v>16084755</v>
      </c>
      <c r="B670">
        <v>5857</v>
      </c>
      <c r="C670">
        <v>1455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600</v>
      </c>
    </row>
    <row r="671" spans="1:13" x14ac:dyDescent="0.25">
      <c r="A671">
        <v>16097315</v>
      </c>
      <c r="B671">
        <v>5864</v>
      </c>
      <c r="C671">
        <v>1454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600</v>
      </c>
    </row>
    <row r="672" spans="1:13" x14ac:dyDescent="0.25">
      <c r="A672">
        <v>16109875</v>
      </c>
      <c r="B672">
        <v>5865</v>
      </c>
      <c r="C672">
        <v>1451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600</v>
      </c>
    </row>
    <row r="673" spans="1:13" x14ac:dyDescent="0.25">
      <c r="A673">
        <v>16122435</v>
      </c>
      <c r="B673">
        <v>5860</v>
      </c>
      <c r="C673">
        <v>1450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600</v>
      </c>
    </row>
    <row r="674" spans="1:13" x14ac:dyDescent="0.25">
      <c r="A674">
        <v>16134995</v>
      </c>
      <c r="B674">
        <v>5870</v>
      </c>
      <c r="C674">
        <v>1450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600</v>
      </c>
    </row>
    <row r="675" spans="1:13" x14ac:dyDescent="0.25">
      <c r="A675">
        <v>16147555</v>
      </c>
      <c r="B675">
        <v>5869</v>
      </c>
      <c r="C675">
        <v>1453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600</v>
      </c>
    </row>
    <row r="676" spans="1:13" x14ac:dyDescent="0.25">
      <c r="A676">
        <v>16160115</v>
      </c>
      <c r="B676">
        <v>5864</v>
      </c>
      <c r="C676">
        <v>1453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600</v>
      </c>
    </row>
    <row r="677" spans="1:13" x14ac:dyDescent="0.25">
      <c r="A677">
        <v>16172675</v>
      </c>
      <c r="B677">
        <v>5865</v>
      </c>
      <c r="C677">
        <v>1458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600</v>
      </c>
    </row>
    <row r="678" spans="1:13" x14ac:dyDescent="0.25">
      <c r="A678">
        <v>16185235</v>
      </c>
      <c r="B678">
        <v>5866</v>
      </c>
      <c r="C678">
        <v>1454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600</v>
      </c>
    </row>
    <row r="679" spans="1:13" x14ac:dyDescent="0.25">
      <c r="A679">
        <v>16197795</v>
      </c>
      <c r="B679">
        <v>5869</v>
      </c>
      <c r="C679">
        <v>1444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600</v>
      </c>
    </row>
    <row r="680" spans="1:13" x14ac:dyDescent="0.25">
      <c r="A680">
        <v>16210355</v>
      </c>
      <c r="B680">
        <v>5868</v>
      </c>
      <c r="C680">
        <v>1453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600</v>
      </c>
    </row>
    <row r="681" spans="1:13" x14ac:dyDescent="0.25">
      <c r="A681">
        <v>16222915</v>
      </c>
      <c r="B681">
        <v>5865</v>
      </c>
      <c r="C681">
        <v>1450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600</v>
      </c>
    </row>
    <row r="682" spans="1:13" x14ac:dyDescent="0.25">
      <c r="A682">
        <v>16235475</v>
      </c>
      <c r="B682">
        <v>5864</v>
      </c>
      <c r="C682">
        <v>1451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600</v>
      </c>
    </row>
    <row r="683" spans="1:13" x14ac:dyDescent="0.25">
      <c r="A683">
        <v>16248035</v>
      </c>
      <c r="B683">
        <v>5863</v>
      </c>
      <c r="C683">
        <v>1451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600</v>
      </c>
    </row>
    <row r="684" spans="1:13" x14ac:dyDescent="0.25">
      <c r="A684">
        <v>16260595</v>
      </c>
      <c r="B684">
        <v>5861</v>
      </c>
      <c r="C684">
        <v>1447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600</v>
      </c>
    </row>
    <row r="685" spans="1:13" x14ac:dyDescent="0.25">
      <c r="A685">
        <v>16273155</v>
      </c>
      <c r="B685">
        <v>5865</v>
      </c>
      <c r="C685">
        <v>1451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600</v>
      </c>
    </row>
    <row r="686" spans="1:13" x14ac:dyDescent="0.25">
      <c r="A686">
        <v>16285715</v>
      </c>
      <c r="B686">
        <v>5861</v>
      </c>
      <c r="C686">
        <v>1457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600</v>
      </c>
    </row>
    <row r="687" spans="1:13" x14ac:dyDescent="0.25">
      <c r="A687">
        <v>16298275</v>
      </c>
      <c r="B687">
        <v>5870</v>
      </c>
      <c r="C687">
        <v>1458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600</v>
      </c>
    </row>
    <row r="688" spans="1:13" x14ac:dyDescent="0.25">
      <c r="A688">
        <v>16310835</v>
      </c>
      <c r="B688">
        <v>5859</v>
      </c>
      <c r="C688">
        <v>1455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600</v>
      </c>
    </row>
    <row r="689" spans="1:13" x14ac:dyDescent="0.25">
      <c r="A689">
        <v>16323395</v>
      </c>
      <c r="B689">
        <v>5865</v>
      </c>
      <c r="C689">
        <v>1448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600</v>
      </c>
    </row>
    <row r="690" spans="1:13" x14ac:dyDescent="0.25">
      <c r="A690">
        <v>16335955</v>
      </c>
      <c r="B690">
        <v>5870</v>
      </c>
      <c r="C690">
        <v>1447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600</v>
      </c>
    </row>
    <row r="691" spans="1:13" x14ac:dyDescent="0.25">
      <c r="A691">
        <v>16348515</v>
      </c>
      <c r="B691">
        <v>5859</v>
      </c>
      <c r="C691">
        <v>1454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600</v>
      </c>
    </row>
    <row r="692" spans="1:13" x14ac:dyDescent="0.25">
      <c r="A692">
        <v>16361075</v>
      </c>
      <c r="B692">
        <v>5870</v>
      </c>
      <c r="C692">
        <v>1449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600</v>
      </c>
    </row>
    <row r="693" spans="1:13" x14ac:dyDescent="0.25">
      <c r="A693">
        <v>16373635</v>
      </c>
      <c r="B693">
        <v>5860</v>
      </c>
      <c r="C693">
        <v>1453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600</v>
      </c>
    </row>
    <row r="694" spans="1:13" x14ac:dyDescent="0.25">
      <c r="A694">
        <v>16386195</v>
      </c>
      <c r="B694">
        <v>5865</v>
      </c>
      <c r="C694">
        <v>1454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600</v>
      </c>
    </row>
    <row r="695" spans="1:13" x14ac:dyDescent="0.25">
      <c r="A695">
        <v>16398755</v>
      </c>
      <c r="B695">
        <v>5869</v>
      </c>
      <c r="C695">
        <v>1453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600</v>
      </c>
    </row>
    <row r="696" spans="1:13" x14ac:dyDescent="0.25">
      <c r="A696">
        <v>16411315</v>
      </c>
      <c r="B696">
        <v>5866</v>
      </c>
      <c r="C696">
        <v>1451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600</v>
      </c>
    </row>
    <row r="697" spans="1:13" x14ac:dyDescent="0.25">
      <c r="A697">
        <v>16423875</v>
      </c>
      <c r="B697">
        <v>5873</v>
      </c>
      <c r="C697">
        <v>1452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600</v>
      </c>
    </row>
    <row r="698" spans="1:13" x14ac:dyDescent="0.25">
      <c r="A698">
        <v>16436435</v>
      </c>
      <c r="B698">
        <v>5861</v>
      </c>
      <c r="C698">
        <v>1447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600</v>
      </c>
    </row>
    <row r="699" spans="1:13" x14ac:dyDescent="0.25">
      <c r="A699">
        <v>16448995</v>
      </c>
      <c r="B699">
        <v>5863</v>
      </c>
      <c r="C699">
        <v>1458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600</v>
      </c>
    </row>
    <row r="700" spans="1:13" x14ac:dyDescent="0.25">
      <c r="A700">
        <v>16461555</v>
      </c>
      <c r="B700">
        <v>5866</v>
      </c>
      <c r="C700">
        <v>1450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600</v>
      </c>
    </row>
    <row r="701" spans="1:13" x14ac:dyDescent="0.25">
      <c r="A701">
        <v>16474115</v>
      </c>
      <c r="B701">
        <v>5859</v>
      </c>
      <c r="C701">
        <v>1452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600</v>
      </c>
    </row>
    <row r="702" spans="1:13" x14ac:dyDescent="0.25">
      <c r="A702">
        <v>16486675</v>
      </c>
      <c r="B702">
        <v>5858</v>
      </c>
      <c r="C702">
        <v>1452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600</v>
      </c>
    </row>
    <row r="703" spans="1:13" x14ac:dyDescent="0.25">
      <c r="A703">
        <v>16499235</v>
      </c>
      <c r="B703">
        <v>5868</v>
      </c>
      <c r="C703">
        <v>1447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600</v>
      </c>
    </row>
    <row r="704" spans="1:13" x14ac:dyDescent="0.25">
      <c r="A704">
        <v>16511795</v>
      </c>
      <c r="B704">
        <v>5856</v>
      </c>
      <c r="C704">
        <v>1446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600</v>
      </c>
    </row>
    <row r="705" spans="1:13" x14ac:dyDescent="0.25">
      <c r="A705">
        <v>16524355</v>
      </c>
      <c r="B705">
        <v>5856</v>
      </c>
      <c r="C705">
        <v>1454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600</v>
      </c>
    </row>
    <row r="706" spans="1:13" x14ac:dyDescent="0.25">
      <c r="A706">
        <v>16536915</v>
      </c>
      <c r="B706">
        <v>5861</v>
      </c>
      <c r="C706">
        <v>1457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600</v>
      </c>
    </row>
    <row r="707" spans="1:13" x14ac:dyDescent="0.25">
      <c r="A707">
        <v>16549475</v>
      </c>
      <c r="B707">
        <v>5865</v>
      </c>
      <c r="C707">
        <v>1451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600</v>
      </c>
    </row>
    <row r="708" spans="1:13" x14ac:dyDescent="0.25">
      <c r="A708">
        <v>16562035</v>
      </c>
      <c r="B708">
        <v>5863</v>
      </c>
      <c r="C708">
        <v>1449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600</v>
      </c>
    </row>
    <row r="709" spans="1:13" x14ac:dyDescent="0.25">
      <c r="A709">
        <v>16574595</v>
      </c>
      <c r="B709">
        <v>5860</v>
      </c>
      <c r="C709">
        <v>1454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600</v>
      </c>
    </row>
    <row r="710" spans="1:13" x14ac:dyDescent="0.25">
      <c r="A710">
        <v>16587155</v>
      </c>
      <c r="B710">
        <v>5874</v>
      </c>
      <c r="C710">
        <v>1456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600</v>
      </c>
    </row>
    <row r="711" spans="1:13" x14ac:dyDescent="0.25">
      <c r="A711">
        <v>16599715</v>
      </c>
      <c r="B711">
        <v>5858</v>
      </c>
      <c r="C711">
        <v>1450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600</v>
      </c>
    </row>
    <row r="712" spans="1:13" x14ac:dyDescent="0.25">
      <c r="A712">
        <v>16612275</v>
      </c>
      <c r="B712">
        <v>5855</v>
      </c>
      <c r="C712">
        <v>1451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600</v>
      </c>
    </row>
    <row r="713" spans="1:13" x14ac:dyDescent="0.25">
      <c r="A713">
        <v>16624835</v>
      </c>
      <c r="B713">
        <v>5870</v>
      </c>
      <c r="C713">
        <v>1454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600</v>
      </c>
    </row>
    <row r="714" spans="1:13" x14ac:dyDescent="0.25">
      <c r="A714">
        <v>16637395</v>
      </c>
      <c r="B714">
        <v>5863</v>
      </c>
      <c r="C714">
        <v>1451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600</v>
      </c>
    </row>
    <row r="715" spans="1:13" x14ac:dyDescent="0.25">
      <c r="A715">
        <v>16649955</v>
      </c>
      <c r="B715">
        <v>5867</v>
      </c>
      <c r="C715">
        <v>1456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600</v>
      </c>
    </row>
    <row r="716" spans="1:13" x14ac:dyDescent="0.25">
      <c r="A716">
        <v>16662515</v>
      </c>
      <c r="B716">
        <v>5865</v>
      </c>
      <c r="C716">
        <v>1455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600</v>
      </c>
    </row>
    <row r="717" spans="1:13" x14ac:dyDescent="0.25">
      <c r="A717">
        <v>16675075</v>
      </c>
      <c r="B717">
        <v>5868</v>
      </c>
      <c r="C717">
        <v>1453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600</v>
      </c>
    </row>
    <row r="718" spans="1:13" x14ac:dyDescent="0.25">
      <c r="A718">
        <v>16687635</v>
      </c>
      <c r="B718">
        <v>5871</v>
      </c>
      <c r="C718">
        <v>1449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600</v>
      </c>
    </row>
    <row r="719" spans="1:13" x14ac:dyDescent="0.25">
      <c r="A719">
        <v>16700195</v>
      </c>
      <c r="B719">
        <v>5868</v>
      </c>
      <c r="C719">
        <v>1453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600</v>
      </c>
    </row>
    <row r="720" spans="1:13" x14ac:dyDescent="0.25">
      <c r="A720">
        <v>16712755</v>
      </c>
      <c r="B720">
        <v>5864</v>
      </c>
      <c r="C720">
        <v>1447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600</v>
      </c>
    </row>
    <row r="721" spans="1:13" x14ac:dyDescent="0.25">
      <c r="A721">
        <v>16725315</v>
      </c>
      <c r="B721">
        <v>5866</v>
      </c>
      <c r="C721">
        <v>1453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600</v>
      </c>
    </row>
    <row r="722" spans="1:13" x14ac:dyDescent="0.25">
      <c r="A722">
        <v>16737875</v>
      </c>
      <c r="B722">
        <v>5865</v>
      </c>
      <c r="C722">
        <v>1454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600</v>
      </c>
    </row>
    <row r="723" spans="1:13" x14ac:dyDescent="0.25">
      <c r="A723">
        <v>16750435</v>
      </c>
      <c r="B723">
        <v>5870</v>
      </c>
      <c r="C723">
        <v>1450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600</v>
      </c>
    </row>
    <row r="724" spans="1:13" x14ac:dyDescent="0.25">
      <c r="A724">
        <v>16762995</v>
      </c>
      <c r="B724">
        <v>5861</v>
      </c>
      <c r="C724">
        <v>1452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600</v>
      </c>
    </row>
    <row r="725" spans="1:13" x14ac:dyDescent="0.25">
      <c r="A725">
        <v>16775555</v>
      </c>
      <c r="B725">
        <v>5864</v>
      </c>
      <c r="C725">
        <v>1446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600</v>
      </c>
    </row>
    <row r="726" spans="1:13" x14ac:dyDescent="0.25">
      <c r="A726">
        <v>16788115</v>
      </c>
      <c r="B726">
        <v>5867</v>
      </c>
      <c r="C726">
        <v>1453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600</v>
      </c>
    </row>
    <row r="727" spans="1:13" x14ac:dyDescent="0.25">
      <c r="A727">
        <v>16800675</v>
      </c>
      <c r="B727">
        <v>5870</v>
      </c>
      <c r="C727">
        <v>1449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600</v>
      </c>
    </row>
    <row r="728" spans="1:13" x14ac:dyDescent="0.25">
      <c r="A728">
        <v>16813235</v>
      </c>
      <c r="B728">
        <v>5864</v>
      </c>
      <c r="C728">
        <v>1447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600</v>
      </c>
    </row>
    <row r="729" spans="1:13" x14ac:dyDescent="0.25">
      <c r="A729">
        <v>16825795</v>
      </c>
      <c r="B729">
        <v>5867</v>
      </c>
      <c r="C729">
        <v>1456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600</v>
      </c>
    </row>
    <row r="730" spans="1:13" x14ac:dyDescent="0.25">
      <c r="A730">
        <v>16838355</v>
      </c>
      <c r="B730">
        <v>5868</v>
      </c>
      <c r="C730">
        <v>1447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600</v>
      </c>
    </row>
    <row r="731" spans="1:13" x14ac:dyDescent="0.25">
      <c r="A731">
        <v>16850915</v>
      </c>
      <c r="B731">
        <v>5867</v>
      </c>
      <c r="C731">
        <v>1451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600</v>
      </c>
    </row>
    <row r="732" spans="1:13" x14ac:dyDescent="0.25">
      <c r="A732">
        <v>16863475</v>
      </c>
      <c r="B732">
        <v>5860</v>
      </c>
      <c r="C732">
        <v>1448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600</v>
      </c>
    </row>
    <row r="733" spans="1:13" x14ac:dyDescent="0.25">
      <c r="A733">
        <v>16876035</v>
      </c>
      <c r="B733">
        <v>5861</v>
      </c>
      <c r="C733">
        <v>1455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600</v>
      </c>
    </row>
    <row r="734" spans="1:13" x14ac:dyDescent="0.25">
      <c r="A734">
        <v>16888595</v>
      </c>
      <c r="B734">
        <v>5872</v>
      </c>
      <c r="C734">
        <v>1454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600</v>
      </c>
    </row>
    <row r="735" spans="1:13" x14ac:dyDescent="0.25">
      <c r="A735">
        <v>16901155</v>
      </c>
      <c r="B735">
        <v>5878</v>
      </c>
      <c r="C735">
        <v>1447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600</v>
      </c>
    </row>
    <row r="736" spans="1:13" x14ac:dyDescent="0.25">
      <c r="A736">
        <v>16913715</v>
      </c>
      <c r="B736">
        <v>5865</v>
      </c>
      <c r="C736">
        <v>1451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600</v>
      </c>
    </row>
    <row r="737" spans="1:13" x14ac:dyDescent="0.25">
      <c r="A737">
        <v>16926275</v>
      </c>
      <c r="B737">
        <v>5868</v>
      </c>
      <c r="C737">
        <v>1455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600</v>
      </c>
    </row>
    <row r="738" spans="1:13" x14ac:dyDescent="0.25">
      <c r="A738">
        <v>16938835</v>
      </c>
      <c r="B738">
        <v>5865</v>
      </c>
      <c r="C738">
        <v>1454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600</v>
      </c>
    </row>
    <row r="739" spans="1:13" x14ac:dyDescent="0.25">
      <c r="A739">
        <v>16951395</v>
      </c>
      <c r="B739">
        <v>5865</v>
      </c>
      <c r="C739">
        <v>1444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600</v>
      </c>
    </row>
    <row r="740" spans="1:13" x14ac:dyDescent="0.25">
      <c r="A740">
        <v>16963955</v>
      </c>
      <c r="B740">
        <v>5864</v>
      </c>
      <c r="C740">
        <v>1452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600</v>
      </c>
    </row>
    <row r="741" spans="1:13" x14ac:dyDescent="0.25">
      <c r="A741">
        <v>16976515</v>
      </c>
      <c r="B741">
        <v>5869</v>
      </c>
      <c r="C741">
        <v>1447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600</v>
      </c>
    </row>
    <row r="742" spans="1:13" x14ac:dyDescent="0.25">
      <c r="A742">
        <v>16989075</v>
      </c>
      <c r="B742">
        <v>5864</v>
      </c>
      <c r="C742">
        <v>1449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600</v>
      </c>
    </row>
    <row r="743" spans="1:13" x14ac:dyDescent="0.25">
      <c r="A743">
        <v>17001635</v>
      </c>
      <c r="B743">
        <v>5865</v>
      </c>
      <c r="C743">
        <v>1448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600</v>
      </c>
    </row>
    <row r="744" spans="1:13" x14ac:dyDescent="0.25">
      <c r="A744">
        <v>17014195</v>
      </c>
      <c r="B744">
        <v>5871</v>
      </c>
      <c r="C744">
        <v>1450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600</v>
      </c>
    </row>
    <row r="745" spans="1:13" x14ac:dyDescent="0.25">
      <c r="A745">
        <v>17026755</v>
      </c>
      <c r="B745">
        <v>5869</v>
      </c>
      <c r="C745">
        <v>1456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600</v>
      </c>
    </row>
    <row r="746" spans="1:13" x14ac:dyDescent="0.25">
      <c r="A746">
        <v>17039315</v>
      </c>
      <c r="B746">
        <v>5861</v>
      </c>
      <c r="C746">
        <v>1456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600</v>
      </c>
    </row>
    <row r="747" spans="1:13" x14ac:dyDescent="0.25">
      <c r="A747">
        <v>17051875</v>
      </c>
      <c r="B747">
        <v>5867</v>
      </c>
      <c r="C747">
        <v>1449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600</v>
      </c>
    </row>
    <row r="748" spans="1:13" x14ac:dyDescent="0.25">
      <c r="A748">
        <v>17064435</v>
      </c>
      <c r="B748">
        <v>5871</v>
      </c>
      <c r="C748">
        <v>1455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600</v>
      </c>
    </row>
    <row r="749" spans="1:13" x14ac:dyDescent="0.25">
      <c r="A749">
        <v>17076995</v>
      </c>
      <c r="B749">
        <v>5865</v>
      </c>
      <c r="C749">
        <v>1452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600</v>
      </c>
    </row>
    <row r="750" spans="1:13" x14ac:dyDescent="0.25">
      <c r="A750">
        <v>17089555</v>
      </c>
      <c r="B750">
        <v>5859</v>
      </c>
      <c r="C750">
        <v>1448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600</v>
      </c>
    </row>
    <row r="751" spans="1:13" x14ac:dyDescent="0.25">
      <c r="A751">
        <v>17102115</v>
      </c>
      <c r="B751">
        <v>5857</v>
      </c>
      <c r="C751">
        <v>1457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600</v>
      </c>
    </row>
    <row r="752" spans="1:13" x14ac:dyDescent="0.25">
      <c r="A752">
        <v>17114675</v>
      </c>
      <c r="B752">
        <v>5861</v>
      </c>
      <c r="C752">
        <v>1452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600</v>
      </c>
    </row>
    <row r="753" spans="1:13" x14ac:dyDescent="0.25">
      <c r="A753">
        <v>17127235</v>
      </c>
      <c r="B753">
        <v>5857</v>
      </c>
      <c r="C753">
        <v>1448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600</v>
      </c>
    </row>
    <row r="754" spans="1:13" x14ac:dyDescent="0.25">
      <c r="A754">
        <v>17139795</v>
      </c>
      <c r="B754">
        <v>5865</v>
      </c>
      <c r="C754">
        <v>1457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600</v>
      </c>
    </row>
    <row r="755" spans="1:13" x14ac:dyDescent="0.25">
      <c r="A755">
        <v>17152355</v>
      </c>
      <c r="B755">
        <v>5867</v>
      </c>
      <c r="C755">
        <v>1454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600</v>
      </c>
    </row>
    <row r="756" spans="1:13" x14ac:dyDescent="0.25">
      <c r="A756">
        <v>17164915</v>
      </c>
      <c r="B756">
        <v>5867</v>
      </c>
      <c r="C756">
        <v>1451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600</v>
      </c>
    </row>
    <row r="757" spans="1:13" x14ac:dyDescent="0.25">
      <c r="A757">
        <v>17177475</v>
      </c>
      <c r="B757">
        <v>5858</v>
      </c>
      <c r="C757">
        <v>1455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600</v>
      </c>
    </row>
    <row r="758" spans="1:13" x14ac:dyDescent="0.25">
      <c r="A758">
        <v>17190035</v>
      </c>
      <c r="B758">
        <v>5864</v>
      </c>
      <c r="C758">
        <v>1449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600</v>
      </c>
    </row>
    <row r="759" spans="1:13" x14ac:dyDescent="0.25">
      <c r="A759">
        <v>17202595</v>
      </c>
      <c r="B759">
        <v>5865</v>
      </c>
      <c r="C759">
        <v>1451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600</v>
      </c>
    </row>
    <row r="760" spans="1:13" x14ac:dyDescent="0.25">
      <c r="A760">
        <v>17215155</v>
      </c>
      <c r="B760">
        <v>5875</v>
      </c>
      <c r="C760">
        <v>1455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600</v>
      </c>
    </row>
    <row r="761" spans="1:13" x14ac:dyDescent="0.25">
      <c r="A761">
        <v>17227715</v>
      </c>
      <c r="B761">
        <v>5861</v>
      </c>
      <c r="C761">
        <v>1453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600</v>
      </c>
    </row>
    <row r="762" spans="1:13" x14ac:dyDescent="0.25">
      <c r="A762">
        <v>17240275</v>
      </c>
      <c r="B762">
        <v>5855</v>
      </c>
      <c r="C762">
        <v>1445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600</v>
      </c>
    </row>
    <row r="763" spans="1:13" x14ac:dyDescent="0.25">
      <c r="A763">
        <v>17252835</v>
      </c>
      <c r="B763">
        <v>5861</v>
      </c>
      <c r="C763">
        <v>1450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600</v>
      </c>
    </row>
    <row r="764" spans="1:13" x14ac:dyDescent="0.25">
      <c r="A764">
        <v>17265395</v>
      </c>
      <c r="B764">
        <v>5869</v>
      </c>
      <c r="C764">
        <v>1447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600</v>
      </c>
    </row>
    <row r="765" spans="1:13" x14ac:dyDescent="0.25">
      <c r="A765">
        <v>17277955</v>
      </c>
      <c r="B765">
        <v>5866</v>
      </c>
      <c r="C765">
        <v>1452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600</v>
      </c>
    </row>
    <row r="766" spans="1:13" x14ac:dyDescent="0.25">
      <c r="A766">
        <v>17290515</v>
      </c>
      <c r="B766">
        <v>5859</v>
      </c>
      <c r="C766">
        <v>1450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600</v>
      </c>
    </row>
    <row r="767" spans="1:13" x14ac:dyDescent="0.25">
      <c r="A767">
        <v>17303075</v>
      </c>
      <c r="B767">
        <v>5853</v>
      </c>
      <c r="C767">
        <v>1452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600</v>
      </c>
    </row>
    <row r="768" spans="1:13" x14ac:dyDescent="0.25">
      <c r="A768">
        <v>17315635</v>
      </c>
      <c r="B768">
        <v>5860</v>
      </c>
      <c r="C768">
        <v>1449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600</v>
      </c>
    </row>
    <row r="769" spans="1:13" x14ac:dyDescent="0.25">
      <c r="A769">
        <v>17328195</v>
      </c>
      <c r="B769">
        <v>5858</v>
      </c>
      <c r="C769">
        <v>1454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600</v>
      </c>
    </row>
    <row r="770" spans="1:13" x14ac:dyDescent="0.25">
      <c r="A770">
        <v>17340755</v>
      </c>
      <c r="B770">
        <v>5863</v>
      </c>
      <c r="C770">
        <v>1452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600</v>
      </c>
    </row>
    <row r="771" spans="1:13" x14ac:dyDescent="0.25">
      <c r="A771">
        <v>17353315</v>
      </c>
      <c r="B771">
        <v>5867</v>
      </c>
      <c r="C771">
        <v>1450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600</v>
      </c>
    </row>
    <row r="772" spans="1:13" x14ac:dyDescent="0.25">
      <c r="A772">
        <v>17365875</v>
      </c>
      <c r="B772">
        <v>5869</v>
      </c>
      <c r="C772">
        <v>1452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600</v>
      </c>
    </row>
    <row r="773" spans="1:13" x14ac:dyDescent="0.25">
      <c r="A773">
        <v>17378435</v>
      </c>
      <c r="B773">
        <v>5870</v>
      </c>
      <c r="C773">
        <v>1447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600</v>
      </c>
    </row>
    <row r="774" spans="1:13" x14ac:dyDescent="0.25">
      <c r="A774">
        <v>17390995</v>
      </c>
      <c r="B774">
        <v>5860</v>
      </c>
      <c r="C774">
        <v>1450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600</v>
      </c>
    </row>
    <row r="775" spans="1:13" x14ac:dyDescent="0.25">
      <c r="A775">
        <v>17403555</v>
      </c>
      <c r="B775">
        <v>5862</v>
      </c>
      <c r="C775">
        <v>1450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600</v>
      </c>
    </row>
    <row r="776" spans="1:13" x14ac:dyDescent="0.25">
      <c r="A776">
        <v>17416115</v>
      </c>
      <c r="B776">
        <v>5865</v>
      </c>
      <c r="C776">
        <v>1453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600</v>
      </c>
    </row>
    <row r="777" spans="1:13" x14ac:dyDescent="0.25">
      <c r="A777">
        <v>17428675</v>
      </c>
      <c r="B777">
        <v>5861</v>
      </c>
      <c r="C777">
        <v>1453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600</v>
      </c>
    </row>
    <row r="778" spans="1:13" x14ac:dyDescent="0.25">
      <c r="A778">
        <v>17441235</v>
      </c>
      <c r="B778">
        <v>5857</v>
      </c>
      <c r="C778">
        <v>1457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600</v>
      </c>
    </row>
    <row r="779" spans="1:13" x14ac:dyDescent="0.25">
      <c r="A779">
        <v>17453795</v>
      </c>
      <c r="B779">
        <v>5867</v>
      </c>
      <c r="C779">
        <v>1449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600</v>
      </c>
    </row>
    <row r="780" spans="1:13" x14ac:dyDescent="0.25">
      <c r="A780">
        <v>17466355</v>
      </c>
      <c r="B780">
        <v>5874</v>
      </c>
      <c r="C780">
        <v>1453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600</v>
      </c>
    </row>
    <row r="781" spans="1:13" x14ac:dyDescent="0.25">
      <c r="A781">
        <v>17478915</v>
      </c>
      <c r="B781">
        <v>5866</v>
      </c>
      <c r="C781">
        <v>1450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600</v>
      </c>
    </row>
    <row r="782" spans="1:13" x14ac:dyDescent="0.25">
      <c r="A782">
        <v>17491475</v>
      </c>
      <c r="B782">
        <v>5864</v>
      </c>
      <c r="C782">
        <v>1454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600</v>
      </c>
    </row>
    <row r="783" spans="1:13" x14ac:dyDescent="0.25">
      <c r="A783">
        <v>17504035</v>
      </c>
      <c r="B783">
        <v>5864</v>
      </c>
      <c r="C783">
        <v>1450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600</v>
      </c>
    </row>
    <row r="784" spans="1:13" x14ac:dyDescent="0.25">
      <c r="A784">
        <v>17516595</v>
      </c>
      <c r="B784">
        <v>5859</v>
      </c>
      <c r="C784">
        <v>1444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600</v>
      </c>
    </row>
    <row r="785" spans="1:13" x14ac:dyDescent="0.25">
      <c r="A785">
        <v>17529155</v>
      </c>
      <c r="B785">
        <v>5865</v>
      </c>
      <c r="C785">
        <v>1451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600</v>
      </c>
    </row>
    <row r="786" spans="1:13" x14ac:dyDescent="0.25">
      <c r="A786">
        <v>17541715</v>
      </c>
      <c r="B786">
        <v>5864</v>
      </c>
      <c r="C786">
        <v>1455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600</v>
      </c>
    </row>
    <row r="787" spans="1:13" x14ac:dyDescent="0.25">
      <c r="A787">
        <v>17554275</v>
      </c>
      <c r="B787">
        <v>5865</v>
      </c>
      <c r="C787">
        <v>1452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600</v>
      </c>
    </row>
    <row r="788" spans="1:13" x14ac:dyDescent="0.25">
      <c r="A788">
        <v>17566835</v>
      </c>
      <c r="B788">
        <v>5865</v>
      </c>
      <c r="C788">
        <v>1453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600</v>
      </c>
    </row>
    <row r="789" spans="1:13" x14ac:dyDescent="0.25">
      <c r="A789">
        <v>17579395</v>
      </c>
      <c r="B789">
        <v>5869</v>
      </c>
      <c r="C789">
        <v>1457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600</v>
      </c>
    </row>
    <row r="790" spans="1:13" x14ac:dyDescent="0.25">
      <c r="A790">
        <v>17591955</v>
      </c>
      <c r="B790">
        <v>5863</v>
      </c>
      <c r="C790">
        <v>1454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600</v>
      </c>
    </row>
    <row r="791" spans="1:13" x14ac:dyDescent="0.25">
      <c r="A791">
        <v>17604515</v>
      </c>
      <c r="B791">
        <v>5863</v>
      </c>
      <c r="C791">
        <v>1449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600</v>
      </c>
    </row>
    <row r="792" spans="1:13" x14ac:dyDescent="0.25">
      <c r="A792">
        <v>17617075</v>
      </c>
      <c r="B792">
        <v>5862</v>
      </c>
      <c r="C792">
        <v>1448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600</v>
      </c>
    </row>
    <row r="793" spans="1:13" x14ac:dyDescent="0.25">
      <c r="A793">
        <v>17629635</v>
      </c>
      <c r="B793">
        <v>5866</v>
      </c>
      <c r="C793">
        <v>1455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600</v>
      </c>
    </row>
    <row r="794" spans="1:13" x14ac:dyDescent="0.25">
      <c r="A794">
        <v>17642195</v>
      </c>
      <c r="B794">
        <v>5870</v>
      </c>
      <c r="C794">
        <v>1447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600</v>
      </c>
    </row>
    <row r="795" spans="1:13" x14ac:dyDescent="0.25">
      <c r="A795">
        <v>17654755</v>
      </c>
      <c r="B795">
        <v>5870</v>
      </c>
      <c r="C795">
        <v>1454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600</v>
      </c>
    </row>
    <row r="796" spans="1:13" x14ac:dyDescent="0.25">
      <c r="A796">
        <v>17667315</v>
      </c>
      <c r="B796">
        <v>5865</v>
      </c>
      <c r="C796">
        <v>1451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600</v>
      </c>
    </row>
    <row r="797" spans="1:13" x14ac:dyDescent="0.25">
      <c r="A797">
        <v>17679875</v>
      </c>
      <c r="B797">
        <v>5864</v>
      </c>
      <c r="C797">
        <v>1447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600</v>
      </c>
    </row>
    <row r="798" spans="1:13" x14ac:dyDescent="0.25">
      <c r="A798">
        <v>17692435</v>
      </c>
      <c r="B798">
        <v>5861</v>
      </c>
      <c r="C798">
        <v>1455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600</v>
      </c>
    </row>
    <row r="799" spans="1:13" x14ac:dyDescent="0.25">
      <c r="A799">
        <v>17704995</v>
      </c>
      <c r="B799">
        <v>5865</v>
      </c>
      <c r="C799">
        <v>1446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600</v>
      </c>
    </row>
    <row r="800" spans="1:13" x14ac:dyDescent="0.25">
      <c r="A800">
        <v>17717555</v>
      </c>
      <c r="B800">
        <v>5861</v>
      </c>
      <c r="C800">
        <v>1457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600</v>
      </c>
    </row>
    <row r="801" spans="1:13" x14ac:dyDescent="0.25">
      <c r="A801">
        <v>17730115</v>
      </c>
      <c r="B801">
        <v>5869</v>
      </c>
      <c r="C801">
        <v>1455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600</v>
      </c>
    </row>
    <row r="802" spans="1:13" x14ac:dyDescent="0.25">
      <c r="A802">
        <v>17742675</v>
      </c>
      <c r="B802">
        <v>5865</v>
      </c>
      <c r="C802">
        <v>1450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600</v>
      </c>
    </row>
    <row r="803" spans="1:13" x14ac:dyDescent="0.25">
      <c r="A803">
        <v>17755235</v>
      </c>
      <c r="B803">
        <v>5857</v>
      </c>
      <c r="C803">
        <v>1453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600</v>
      </c>
    </row>
    <row r="804" spans="1:13" x14ac:dyDescent="0.25">
      <c r="A804">
        <v>17767795</v>
      </c>
      <c r="B804">
        <v>5861</v>
      </c>
      <c r="C804">
        <v>1452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600</v>
      </c>
    </row>
    <row r="805" spans="1:13" x14ac:dyDescent="0.25">
      <c r="A805">
        <v>17780355</v>
      </c>
      <c r="B805">
        <v>5865</v>
      </c>
      <c r="C805">
        <v>1457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600</v>
      </c>
    </row>
    <row r="806" spans="1:13" x14ac:dyDescent="0.25">
      <c r="A806">
        <v>17792915</v>
      </c>
      <c r="B806">
        <v>5861</v>
      </c>
      <c r="C806">
        <v>1453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600</v>
      </c>
    </row>
    <row r="807" spans="1:13" x14ac:dyDescent="0.25">
      <c r="A807">
        <v>17805475</v>
      </c>
      <c r="B807">
        <v>5857</v>
      </c>
      <c r="C807">
        <v>1446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600</v>
      </c>
    </row>
    <row r="808" spans="1:13" x14ac:dyDescent="0.25">
      <c r="A808">
        <v>17818035</v>
      </c>
      <c r="B808">
        <v>5857</v>
      </c>
      <c r="C808">
        <v>1452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600</v>
      </c>
    </row>
    <row r="809" spans="1:13" x14ac:dyDescent="0.25">
      <c r="A809">
        <v>17830595</v>
      </c>
      <c r="B809">
        <v>5865</v>
      </c>
      <c r="C809">
        <v>1447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600</v>
      </c>
    </row>
    <row r="810" spans="1:13" x14ac:dyDescent="0.25">
      <c r="A810">
        <v>17843155</v>
      </c>
      <c r="B810">
        <v>5874</v>
      </c>
      <c r="C810">
        <v>1444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600</v>
      </c>
    </row>
    <row r="811" spans="1:13" x14ac:dyDescent="0.25">
      <c r="A811">
        <v>17855715</v>
      </c>
      <c r="B811">
        <v>5861</v>
      </c>
      <c r="C811">
        <v>1445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600</v>
      </c>
    </row>
    <row r="812" spans="1:13" x14ac:dyDescent="0.25">
      <c r="A812">
        <v>17868275</v>
      </c>
      <c r="B812">
        <v>5864</v>
      </c>
      <c r="C812">
        <v>1449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600</v>
      </c>
    </row>
    <row r="813" spans="1:13" x14ac:dyDescent="0.25">
      <c r="A813">
        <v>17880835</v>
      </c>
      <c r="B813">
        <v>5868</v>
      </c>
      <c r="C813">
        <v>1451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600</v>
      </c>
    </row>
    <row r="814" spans="1:13" x14ac:dyDescent="0.25">
      <c r="A814">
        <v>17893395</v>
      </c>
      <c r="B814">
        <v>5869</v>
      </c>
      <c r="C814">
        <v>1451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600</v>
      </c>
    </row>
    <row r="815" spans="1:13" x14ac:dyDescent="0.25">
      <c r="A815">
        <v>17905955</v>
      </c>
      <c r="B815">
        <v>5866</v>
      </c>
      <c r="C815">
        <v>1449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600</v>
      </c>
    </row>
    <row r="816" spans="1:13" x14ac:dyDescent="0.25">
      <c r="A816">
        <v>17918515</v>
      </c>
      <c r="B816">
        <v>5863</v>
      </c>
      <c r="C816">
        <v>1460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600</v>
      </c>
    </row>
    <row r="817" spans="1:13" x14ac:dyDescent="0.25">
      <c r="A817">
        <v>17931075</v>
      </c>
      <c r="B817">
        <v>5865</v>
      </c>
      <c r="C817">
        <v>1451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600</v>
      </c>
    </row>
    <row r="818" spans="1:13" x14ac:dyDescent="0.25">
      <c r="A818">
        <v>17943635</v>
      </c>
      <c r="B818">
        <v>5869</v>
      </c>
      <c r="C818">
        <v>1453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600</v>
      </c>
    </row>
    <row r="819" spans="1:13" x14ac:dyDescent="0.25">
      <c r="A819">
        <v>17956195</v>
      </c>
      <c r="B819">
        <v>5869</v>
      </c>
      <c r="C819">
        <v>1445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600</v>
      </c>
    </row>
    <row r="820" spans="1:13" x14ac:dyDescent="0.25">
      <c r="A820">
        <v>17968755</v>
      </c>
      <c r="B820">
        <v>5861</v>
      </c>
      <c r="C820">
        <v>1449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600</v>
      </c>
    </row>
    <row r="821" spans="1:13" x14ac:dyDescent="0.25">
      <c r="A821">
        <v>17981315</v>
      </c>
      <c r="B821">
        <v>5863</v>
      </c>
      <c r="C821">
        <v>1452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600</v>
      </c>
    </row>
    <row r="822" spans="1:13" x14ac:dyDescent="0.25">
      <c r="A822">
        <v>17993875</v>
      </c>
      <c r="B822">
        <v>5873</v>
      </c>
      <c r="C822">
        <v>1457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600</v>
      </c>
    </row>
    <row r="823" spans="1:13" x14ac:dyDescent="0.25">
      <c r="A823">
        <v>18006435</v>
      </c>
      <c r="B823">
        <v>5865</v>
      </c>
      <c r="C823">
        <v>1444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600</v>
      </c>
    </row>
    <row r="824" spans="1:13" x14ac:dyDescent="0.25">
      <c r="A824">
        <v>18018995</v>
      </c>
      <c r="B824">
        <v>5865</v>
      </c>
      <c r="C824">
        <v>1449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600</v>
      </c>
    </row>
    <row r="825" spans="1:13" x14ac:dyDescent="0.25">
      <c r="A825">
        <v>18031555</v>
      </c>
      <c r="B825">
        <v>5872</v>
      </c>
      <c r="C825">
        <v>1456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600</v>
      </c>
    </row>
    <row r="826" spans="1:13" x14ac:dyDescent="0.25">
      <c r="A826">
        <v>18044115</v>
      </c>
      <c r="B826">
        <v>5862</v>
      </c>
      <c r="C826">
        <v>1445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600</v>
      </c>
    </row>
    <row r="827" spans="1:13" x14ac:dyDescent="0.25">
      <c r="A827">
        <v>18056675</v>
      </c>
      <c r="B827">
        <v>5859</v>
      </c>
      <c r="C827">
        <v>1449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600</v>
      </c>
    </row>
    <row r="828" spans="1:13" x14ac:dyDescent="0.25">
      <c r="A828">
        <v>18069235</v>
      </c>
      <c r="B828">
        <v>5862</v>
      </c>
      <c r="C828">
        <v>1451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600</v>
      </c>
    </row>
    <row r="829" spans="1:13" x14ac:dyDescent="0.25">
      <c r="A829">
        <v>18081795</v>
      </c>
      <c r="B829">
        <v>5861</v>
      </c>
      <c r="C829">
        <v>1453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600</v>
      </c>
    </row>
    <row r="830" spans="1:13" x14ac:dyDescent="0.25">
      <c r="A830">
        <v>18094355</v>
      </c>
      <c r="B830">
        <v>5856</v>
      </c>
      <c r="C830">
        <v>1445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600</v>
      </c>
    </row>
    <row r="831" spans="1:13" x14ac:dyDescent="0.25">
      <c r="A831">
        <v>18106915</v>
      </c>
      <c r="B831">
        <v>5861</v>
      </c>
      <c r="C831">
        <v>1455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600</v>
      </c>
    </row>
    <row r="832" spans="1:13" x14ac:dyDescent="0.25">
      <c r="A832">
        <v>18119475</v>
      </c>
      <c r="B832">
        <v>5855</v>
      </c>
      <c r="C832">
        <v>1455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600</v>
      </c>
    </row>
    <row r="833" spans="1:13" x14ac:dyDescent="0.25">
      <c r="A833">
        <v>18132035</v>
      </c>
      <c r="B833">
        <v>5861</v>
      </c>
      <c r="C833">
        <v>1440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600</v>
      </c>
    </row>
    <row r="834" spans="1:13" x14ac:dyDescent="0.25">
      <c r="A834">
        <v>18144595</v>
      </c>
      <c r="B834">
        <v>5855</v>
      </c>
      <c r="C834">
        <v>1454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600</v>
      </c>
    </row>
    <row r="835" spans="1:13" x14ac:dyDescent="0.25">
      <c r="A835">
        <v>18157155</v>
      </c>
      <c r="B835">
        <v>5863</v>
      </c>
      <c r="C835">
        <v>1453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600</v>
      </c>
    </row>
    <row r="836" spans="1:13" x14ac:dyDescent="0.25">
      <c r="A836">
        <v>18169715</v>
      </c>
      <c r="B836">
        <v>5866</v>
      </c>
      <c r="C836">
        <v>1453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600</v>
      </c>
    </row>
    <row r="837" spans="1:13" x14ac:dyDescent="0.25">
      <c r="A837">
        <v>18182275</v>
      </c>
      <c r="B837">
        <v>5860</v>
      </c>
      <c r="C837">
        <v>1449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600</v>
      </c>
    </row>
    <row r="838" spans="1:13" x14ac:dyDescent="0.25">
      <c r="A838">
        <v>18194835</v>
      </c>
      <c r="B838">
        <v>5867</v>
      </c>
      <c r="C838">
        <v>1453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600</v>
      </c>
    </row>
    <row r="839" spans="1:13" x14ac:dyDescent="0.25">
      <c r="A839">
        <v>18207395</v>
      </c>
      <c r="B839">
        <v>5863</v>
      </c>
      <c r="C839">
        <v>1445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600</v>
      </c>
    </row>
    <row r="840" spans="1:13" x14ac:dyDescent="0.25">
      <c r="A840">
        <v>18219955</v>
      </c>
      <c r="B840">
        <v>5868</v>
      </c>
      <c r="C840">
        <v>1458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600</v>
      </c>
    </row>
    <row r="841" spans="1:13" x14ac:dyDescent="0.25">
      <c r="A841">
        <v>18232515</v>
      </c>
      <c r="B841">
        <v>5871</v>
      </c>
      <c r="C841">
        <v>1447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600</v>
      </c>
    </row>
    <row r="842" spans="1:13" x14ac:dyDescent="0.25">
      <c r="A842">
        <v>18245075</v>
      </c>
      <c r="B842">
        <v>5866</v>
      </c>
      <c r="C842">
        <v>1447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600</v>
      </c>
    </row>
    <row r="843" spans="1:13" x14ac:dyDescent="0.25">
      <c r="A843">
        <v>18257635</v>
      </c>
      <c r="B843">
        <v>5868</v>
      </c>
      <c r="C843">
        <v>1446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600</v>
      </c>
    </row>
    <row r="844" spans="1:13" x14ac:dyDescent="0.25">
      <c r="A844">
        <v>18270195</v>
      </c>
      <c r="B844">
        <v>5865</v>
      </c>
      <c r="C844">
        <v>1453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600</v>
      </c>
    </row>
    <row r="845" spans="1:13" x14ac:dyDescent="0.25">
      <c r="A845">
        <v>18282755</v>
      </c>
      <c r="B845">
        <v>5869</v>
      </c>
      <c r="C845">
        <v>1451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600</v>
      </c>
    </row>
    <row r="846" spans="1:13" x14ac:dyDescent="0.25">
      <c r="A846">
        <v>18295315</v>
      </c>
      <c r="B846">
        <v>5865</v>
      </c>
      <c r="C846">
        <v>1447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600</v>
      </c>
    </row>
    <row r="847" spans="1:13" x14ac:dyDescent="0.25">
      <c r="A847">
        <v>18307875</v>
      </c>
      <c r="B847">
        <v>5864</v>
      </c>
      <c r="C847">
        <v>1454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600</v>
      </c>
    </row>
    <row r="848" spans="1:13" x14ac:dyDescent="0.25">
      <c r="A848">
        <v>18320435</v>
      </c>
      <c r="B848">
        <v>5869</v>
      </c>
      <c r="C848">
        <v>1455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600</v>
      </c>
    </row>
    <row r="849" spans="1:13" x14ac:dyDescent="0.25">
      <c r="A849">
        <v>18332995</v>
      </c>
      <c r="B849">
        <v>5865</v>
      </c>
      <c r="C849">
        <v>1457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600</v>
      </c>
    </row>
    <row r="850" spans="1:13" x14ac:dyDescent="0.25">
      <c r="A850">
        <v>18345555</v>
      </c>
      <c r="B850">
        <v>5865</v>
      </c>
      <c r="C850">
        <v>1453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600</v>
      </c>
    </row>
    <row r="851" spans="1:13" x14ac:dyDescent="0.25">
      <c r="A851">
        <v>18358115</v>
      </c>
      <c r="B851">
        <v>5870</v>
      </c>
      <c r="C851">
        <v>1455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600</v>
      </c>
    </row>
    <row r="852" spans="1:13" x14ac:dyDescent="0.25">
      <c r="A852">
        <v>18370675</v>
      </c>
      <c r="B852">
        <v>5870</v>
      </c>
      <c r="C852">
        <v>1454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600</v>
      </c>
    </row>
    <row r="853" spans="1:13" x14ac:dyDescent="0.25">
      <c r="A853">
        <v>18383235</v>
      </c>
      <c r="B853">
        <v>5867</v>
      </c>
      <c r="C853">
        <v>1452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600</v>
      </c>
    </row>
    <row r="854" spans="1:13" x14ac:dyDescent="0.25">
      <c r="A854">
        <v>18395795</v>
      </c>
      <c r="B854">
        <v>5867</v>
      </c>
      <c r="C854">
        <v>1450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600</v>
      </c>
    </row>
    <row r="855" spans="1:13" x14ac:dyDescent="0.25">
      <c r="A855">
        <v>18408355</v>
      </c>
      <c r="B855">
        <v>5870</v>
      </c>
      <c r="C855">
        <v>1451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600</v>
      </c>
    </row>
    <row r="856" spans="1:13" x14ac:dyDescent="0.25">
      <c r="A856">
        <v>18420915</v>
      </c>
      <c r="B856">
        <v>5861</v>
      </c>
      <c r="C856">
        <v>1449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600</v>
      </c>
    </row>
    <row r="857" spans="1:13" x14ac:dyDescent="0.25">
      <c r="A857">
        <v>18433475</v>
      </c>
      <c r="B857">
        <v>5867</v>
      </c>
      <c r="C857">
        <v>1453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600</v>
      </c>
    </row>
    <row r="858" spans="1:13" x14ac:dyDescent="0.25">
      <c r="A858">
        <v>18446035</v>
      </c>
      <c r="B858">
        <v>5870</v>
      </c>
      <c r="C858">
        <v>1447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600</v>
      </c>
    </row>
    <row r="859" spans="1:13" x14ac:dyDescent="0.25">
      <c r="A859">
        <v>18458595</v>
      </c>
      <c r="B859">
        <v>5868</v>
      </c>
      <c r="C859">
        <v>1448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600</v>
      </c>
    </row>
    <row r="860" spans="1:13" x14ac:dyDescent="0.25">
      <c r="A860">
        <v>18471155</v>
      </c>
      <c r="B860">
        <v>5871</v>
      </c>
      <c r="C860">
        <v>1452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600</v>
      </c>
    </row>
    <row r="861" spans="1:13" x14ac:dyDescent="0.25">
      <c r="A861">
        <v>18483715</v>
      </c>
      <c r="B861">
        <v>5865</v>
      </c>
      <c r="C861">
        <v>1455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600</v>
      </c>
    </row>
    <row r="862" spans="1:13" x14ac:dyDescent="0.25">
      <c r="A862">
        <v>18496275</v>
      </c>
      <c r="B862">
        <v>5861</v>
      </c>
      <c r="C862">
        <v>1452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600</v>
      </c>
    </row>
    <row r="863" spans="1:13" x14ac:dyDescent="0.25">
      <c r="A863">
        <v>18508835</v>
      </c>
      <c r="B863">
        <v>5866</v>
      </c>
      <c r="C863">
        <v>1448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600</v>
      </c>
    </row>
    <row r="864" spans="1:13" x14ac:dyDescent="0.25">
      <c r="A864">
        <v>18521395</v>
      </c>
      <c r="B864">
        <v>5865</v>
      </c>
      <c r="C864">
        <v>1451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600</v>
      </c>
    </row>
    <row r="865" spans="1:13" x14ac:dyDescent="0.25">
      <c r="A865">
        <v>18533955</v>
      </c>
      <c r="B865">
        <v>5861</v>
      </c>
      <c r="C865">
        <v>1450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600</v>
      </c>
    </row>
    <row r="866" spans="1:13" x14ac:dyDescent="0.25">
      <c r="A866">
        <v>18546515</v>
      </c>
      <c r="B866">
        <v>5858</v>
      </c>
      <c r="C866">
        <v>1441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600</v>
      </c>
    </row>
    <row r="867" spans="1:13" x14ac:dyDescent="0.25">
      <c r="A867">
        <v>18559075</v>
      </c>
      <c r="B867">
        <v>5862</v>
      </c>
      <c r="C867">
        <v>1456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600</v>
      </c>
    </row>
    <row r="868" spans="1:13" x14ac:dyDescent="0.25">
      <c r="A868">
        <v>18571635</v>
      </c>
      <c r="B868">
        <v>5859</v>
      </c>
      <c r="C868">
        <v>1445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600</v>
      </c>
    </row>
    <row r="869" spans="1:13" x14ac:dyDescent="0.25">
      <c r="A869">
        <v>18584195</v>
      </c>
      <c r="B869">
        <v>5863</v>
      </c>
      <c r="C869">
        <v>1455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600</v>
      </c>
    </row>
    <row r="870" spans="1:13" x14ac:dyDescent="0.25">
      <c r="A870">
        <v>18596755</v>
      </c>
      <c r="B870">
        <v>5859</v>
      </c>
      <c r="C870">
        <v>1447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600</v>
      </c>
    </row>
    <row r="871" spans="1:13" x14ac:dyDescent="0.25">
      <c r="A871">
        <v>18609315</v>
      </c>
      <c r="B871">
        <v>5865</v>
      </c>
      <c r="C871">
        <v>1456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600</v>
      </c>
    </row>
    <row r="872" spans="1:13" x14ac:dyDescent="0.25">
      <c r="A872">
        <v>18621875</v>
      </c>
      <c r="B872">
        <v>5874</v>
      </c>
      <c r="C872">
        <v>1450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600</v>
      </c>
    </row>
    <row r="873" spans="1:13" x14ac:dyDescent="0.25">
      <c r="A873">
        <v>18634435</v>
      </c>
      <c r="B873">
        <v>5872</v>
      </c>
      <c r="C873">
        <v>1452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600</v>
      </c>
    </row>
    <row r="874" spans="1:13" x14ac:dyDescent="0.25">
      <c r="A874">
        <v>18646995</v>
      </c>
      <c r="B874">
        <v>5861</v>
      </c>
      <c r="C874">
        <v>1438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600</v>
      </c>
    </row>
    <row r="875" spans="1:13" x14ac:dyDescent="0.25">
      <c r="A875">
        <v>18659555</v>
      </c>
      <c r="B875">
        <v>5858</v>
      </c>
      <c r="C875">
        <v>1447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600</v>
      </c>
    </row>
    <row r="876" spans="1:13" x14ac:dyDescent="0.25">
      <c r="A876">
        <v>18672115</v>
      </c>
      <c r="B876">
        <v>5864</v>
      </c>
      <c r="C876">
        <v>1440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600</v>
      </c>
    </row>
    <row r="877" spans="1:13" x14ac:dyDescent="0.25">
      <c r="A877">
        <v>18684675</v>
      </c>
      <c r="B877">
        <v>5858</v>
      </c>
      <c r="C877">
        <v>1445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600</v>
      </c>
    </row>
    <row r="878" spans="1:13" x14ac:dyDescent="0.25">
      <c r="A878">
        <v>18697235</v>
      </c>
      <c r="B878">
        <v>5863</v>
      </c>
      <c r="C878">
        <v>1454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600</v>
      </c>
    </row>
    <row r="879" spans="1:13" x14ac:dyDescent="0.25">
      <c r="A879">
        <v>18709795</v>
      </c>
      <c r="B879">
        <v>5874</v>
      </c>
      <c r="C879">
        <v>1453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600</v>
      </c>
    </row>
    <row r="880" spans="1:13" x14ac:dyDescent="0.25">
      <c r="A880">
        <v>18722355</v>
      </c>
      <c r="B880">
        <v>5859</v>
      </c>
      <c r="C880">
        <v>1445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600</v>
      </c>
    </row>
    <row r="881" spans="1:13" x14ac:dyDescent="0.25">
      <c r="A881">
        <v>18734915</v>
      </c>
      <c r="B881">
        <v>5859</v>
      </c>
      <c r="C881">
        <v>1457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600</v>
      </c>
    </row>
    <row r="882" spans="1:13" x14ac:dyDescent="0.25">
      <c r="A882">
        <v>18747475</v>
      </c>
      <c r="B882">
        <v>5861</v>
      </c>
      <c r="C882">
        <v>1448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600</v>
      </c>
    </row>
    <row r="883" spans="1:13" x14ac:dyDescent="0.25">
      <c r="A883">
        <v>18760035</v>
      </c>
      <c r="B883">
        <v>5864</v>
      </c>
      <c r="C883">
        <v>1457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600</v>
      </c>
    </row>
    <row r="884" spans="1:13" x14ac:dyDescent="0.25">
      <c r="A884">
        <v>18772595</v>
      </c>
      <c r="B884">
        <v>5871</v>
      </c>
      <c r="C884">
        <v>1454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600</v>
      </c>
    </row>
    <row r="885" spans="1:13" x14ac:dyDescent="0.25">
      <c r="A885">
        <v>18785155</v>
      </c>
      <c r="B885">
        <v>5869</v>
      </c>
      <c r="C885">
        <v>1455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600</v>
      </c>
    </row>
    <row r="886" spans="1:13" x14ac:dyDescent="0.25">
      <c r="A886">
        <v>18797715</v>
      </c>
      <c r="B886">
        <v>5863</v>
      </c>
      <c r="C886">
        <v>1451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600</v>
      </c>
    </row>
    <row r="887" spans="1:13" x14ac:dyDescent="0.25">
      <c r="A887">
        <v>18810275</v>
      </c>
      <c r="B887">
        <v>5864</v>
      </c>
      <c r="C887">
        <v>1450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600</v>
      </c>
    </row>
    <row r="888" spans="1:13" x14ac:dyDescent="0.25">
      <c r="A888">
        <v>18822835</v>
      </c>
      <c r="B888">
        <v>5858</v>
      </c>
      <c r="C888">
        <v>1456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600</v>
      </c>
    </row>
    <row r="889" spans="1:13" x14ac:dyDescent="0.25">
      <c r="A889">
        <v>18835395</v>
      </c>
      <c r="B889">
        <v>5868</v>
      </c>
      <c r="C889">
        <v>1451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600</v>
      </c>
    </row>
    <row r="890" spans="1:13" x14ac:dyDescent="0.25">
      <c r="A890">
        <v>18847955</v>
      </c>
      <c r="B890">
        <v>5858</v>
      </c>
      <c r="C890">
        <v>1453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600</v>
      </c>
    </row>
    <row r="891" spans="1:13" x14ac:dyDescent="0.25">
      <c r="A891">
        <v>18860515</v>
      </c>
      <c r="B891">
        <v>5861</v>
      </c>
      <c r="C891">
        <v>1449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600</v>
      </c>
    </row>
    <row r="892" spans="1:13" x14ac:dyDescent="0.25">
      <c r="A892">
        <v>18873075</v>
      </c>
      <c r="B892">
        <v>5871</v>
      </c>
      <c r="C892">
        <v>1445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600</v>
      </c>
    </row>
    <row r="893" spans="1:13" x14ac:dyDescent="0.25">
      <c r="A893">
        <v>18885635</v>
      </c>
      <c r="B893">
        <v>5865</v>
      </c>
      <c r="C893">
        <v>1452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600</v>
      </c>
    </row>
    <row r="894" spans="1:13" x14ac:dyDescent="0.25">
      <c r="A894">
        <v>18898195</v>
      </c>
      <c r="B894">
        <v>5869</v>
      </c>
      <c r="C894">
        <v>1452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600</v>
      </c>
    </row>
    <row r="895" spans="1:13" x14ac:dyDescent="0.25">
      <c r="A895">
        <v>18910755</v>
      </c>
      <c r="B895">
        <v>5870</v>
      </c>
      <c r="C895">
        <v>1447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600</v>
      </c>
    </row>
    <row r="896" spans="1:13" x14ac:dyDescent="0.25">
      <c r="A896">
        <v>18923315</v>
      </c>
      <c r="B896">
        <v>5860</v>
      </c>
      <c r="C896">
        <v>1448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600</v>
      </c>
    </row>
    <row r="897" spans="1:13" x14ac:dyDescent="0.25">
      <c r="A897">
        <v>18935875</v>
      </c>
      <c r="B897">
        <v>5864</v>
      </c>
      <c r="C897">
        <v>1450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600</v>
      </c>
    </row>
    <row r="898" spans="1:13" x14ac:dyDescent="0.25">
      <c r="A898">
        <v>18948435</v>
      </c>
      <c r="B898">
        <v>5861</v>
      </c>
      <c r="C898">
        <v>1452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600</v>
      </c>
    </row>
    <row r="899" spans="1:13" x14ac:dyDescent="0.25">
      <c r="A899">
        <v>18960995</v>
      </c>
      <c r="B899">
        <v>5859</v>
      </c>
      <c r="C899">
        <v>1451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600</v>
      </c>
    </row>
    <row r="900" spans="1:13" x14ac:dyDescent="0.25">
      <c r="A900">
        <v>18973555</v>
      </c>
      <c r="B900">
        <v>5869</v>
      </c>
      <c r="C900">
        <v>1455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600</v>
      </c>
    </row>
    <row r="901" spans="1:13" x14ac:dyDescent="0.25">
      <c r="A901">
        <v>18986115</v>
      </c>
      <c r="B901">
        <v>5863</v>
      </c>
      <c r="C901">
        <v>1447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600</v>
      </c>
    </row>
    <row r="902" spans="1:13" x14ac:dyDescent="0.25">
      <c r="A902">
        <v>18998675</v>
      </c>
      <c r="B902">
        <v>5869</v>
      </c>
      <c r="C902">
        <v>1450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600</v>
      </c>
    </row>
    <row r="903" spans="1:13" x14ac:dyDescent="0.25">
      <c r="A903">
        <v>19011235</v>
      </c>
      <c r="B903">
        <v>5865</v>
      </c>
      <c r="C903">
        <v>1442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600</v>
      </c>
    </row>
    <row r="904" spans="1:13" x14ac:dyDescent="0.25">
      <c r="A904">
        <v>19023795</v>
      </c>
      <c r="B904">
        <v>5863</v>
      </c>
      <c r="C904">
        <v>1455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600</v>
      </c>
    </row>
    <row r="905" spans="1:13" x14ac:dyDescent="0.25">
      <c r="A905">
        <v>19036355</v>
      </c>
      <c r="B905">
        <v>5870</v>
      </c>
      <c r="C905">
        <v>1457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600</v>
      </c>
    </row>
    <row r="906" spans="1:13" x14ac:dyDescent="0.25">
      <c r="A906">
        <v>19048915</v>
      </c>
      <c r="B906">
        <v>5855</v>
      </c>
      <c r="C906">
        <v>1440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600</v>
      </c>
    </row>
    <row r="907" spans="1:13" x14ac:dyDescent="0.25">
      <c r="A907">
        <v>19061475</v>
      </c>
      <c r="B907">
        <v>5861</v>
      </c>
      <c r="C907">
        <v>1456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600</v>
      </c>
    </row>
    <row r="908" spans="1:13" x14ac:dyDescent="0.25">
      <c r="A908">
        <v>19074035</v>
      </c>
      <c r="B908">
        <v>5860</v>
      </c>
      <c r="C908">
        <v>1453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600</v>
      </c>
    </row>
    <row r="909" spans="1:13" x14ac:dyDescent="0.25">
      <c r="A909">
        <v>19086595</v>
      </c>
      <c r="B909">
        <v>5869</v>
      </c>
      <c r="C909">
        <v>1445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600</v>
      </c>
    </row>
    <row r="910" spans="1:13" x14ac:dyDescent="0.25">
      <c r="A910">
        <v>19099155</v>
      </c>
      <c r="B910">
        <v>5881</v>
      </c>
      <c r="C910">
        <v>1451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600</v>
      </c>
    </row>
    <row r="911" spans="1:13" x14ac:dyDescent="0.25">
      <c r="A911">
        <v>19111715</v>
      </c>
      <c r="B911">
        <v>5869</v>
      </c>
      <c r="C911">
        <v>1447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600</v>
      </c>
    </row>
    <row r="912" spans="1:13" x14ac:dyDescent="0.25">
      <c r="A912">
        <v>19124275</v>
      </c>
      <c r="B912">
        <v>5867</v>
      </c>
      <c r="C912">
        <v>1447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600</v>
      </c>
    </row>
    <row r="913" spans="1:13" x14ac:dyDescent="0.25">
      <c r="A913">
        <v>19136835</v>
      </c>
      <c r="B913">
        <v>5866</v>
      </c>
      <c r="C913">
        <v>1447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600</v>
      </c>
    </row>
    <row r="914" spans="1:13" x14ac:dyDescent="0.25">
      <c r="A914">
        <v>19149395</v>
      </c>
      <c r="B914">
        <v>5860</v>
      </c>
      <c r="C914">
        <v>1455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600</v>
      </c>
    </row>
    <row r="915" spans="1:13" x14ac:dyDescent="0.25">
      <c r="A915">
        <v>19161955</v>
      </c>
      <c r="B915">
        <v>5866</v>
      </c>
      <c r="C915">
        <v>1451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600</v>
      </c>
    </row>
    <row r="916" spans="1:13" x14ac:dyDescent="0.25">
      <c r="A916">
        <v>19174515</v>
      </c>
      <c r="B916">
        <v>5865</v>
      </c>
      <c r="C916">
        <v>1457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600</v>
      </c>
    </row>
    <row r="917" spans="1:13" x14ac:dyDescent="0.25">
      <c r="A917">
        <v>19187075</v>
      </c>
      <c r="B917">
        <v>5872</v>
      </c>
      <c r="C917">
        <v>1447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600</v>
      </c>
    </row>
    <row r="918" spans="1:13" x14ac:dyDescent="0.25">
      <c r="A918">
        <v>19199635</v>
      </c>
      <c r="B918">
        <v>5866</v>
      </c>
      <c r="C918">
        <v>1453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600</v>
      </c>
    </row>
    <row r="919" spans="1:13" x14ac:dyDescent="0.25">
      <c r="A919">
        <v>19212195</v>
      </c>
      <c r="B919">
        <v>5859</v>
      </c>
      <c r="C919">
        <v>1446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600</v>
      </c>
    </row>
    <row r="920" spans="1:13" x14ac:dyDescent="0.25">
      <c r="A920">
        <v>19224755</v>
      </c>
      <c r="B920">
        <v>5865</v>
      </c>
      <c r="C920">
        <v>1450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600</v>
      </c>
    </row>
    <row r="921" spans="1:13" x14ac:dyDescent="0.25">
      <c r="A921">
        <v>19237315</v>
      </c>
      <c r="B921">
        <v>5869</v>
      </c>
      <c r="C921">
        <v>1453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600</v>
      </c>
    </row>
    <row r="922" spans="1:13" x14ac:dyDescent="0.25">
      <c r="A922">
        <v>19249875</v>
      </c>
      <c r="B922">
        <v>5867</v>
      </c>
      <c r="C922">
        <v>1455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600</v>
      </c>
    </row>
    <row r="923" spans="1:13" x14ac:dyDescent="0.25">
      <c r="A923">
        <v>19262435</v>
      </c>
      <c r="B923">
        <v>5866</v>
      </c>
      <c r="C923">
        <v>1445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600</v>
      </c>
    </row>
    <row r="924" spans="1:13" x14ac:dyDescent="0.25">
      <c r="A924">
        <v>19274995</v>
      </c>
      <c r="B924">
        <v>5864</v>
      </c>
      <c r="C924">
        <v>1452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600</v>
      </c>
    </row>
    <row r="925" spans="1:13" x14ac:dyDescent="0.25">
      <c r="A925">
        <v>19287555</v>
      </c>
      <c r="B925">
        <v>5859</v>
      </c>
      <c r="C925">
        <v>1447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600</v>
      </c>
    </row>
    <row r="926" spans="1:13" x14ac:dyDescent="0.25">
      <c r="A926">
        <v>19300115</v>
      </c>
      <c r="B926">
        <v>5857</v>
      </c>
      <c r="C926">
        <v>1455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600</v>
      </c>
    </row>
    <row r="927" spans="1:13" x14ac:dyDescent="0.25">
      <c r="A927">
        <v>19312675</v>
      </c>
      <c r="B927">
        <v>5861</v>
      </c>
      <c r="C927">
        <v>1448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600</v>
      </c>
    </row>
    <row r="928" spans="1:13" x14ac:dyDescent="0.25">
      <c r="A928">
        <v>19325235</v>
      </c>
      <c r="B928">
        <v>5859</v>
      </c>
      <c r="C928">
        <v>1445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600</v>
      </c>
    </row>
    <row r="929" spans="1:13" x14ac:dyDescent="0.25">
      <c r="A929">
        <v>19337795</v>
      </c>
      <c r="B929">
        <v>5865</v>
      </c>
      <c r="C929">
        <v>1455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600</v>
      </c>
    </row>
    <row r="930" spans="1:13" x14ac:dyDescent="0.25">
      <c r="A930">
        <v>19350355</v>
      </c>
      <c r="B930">
        <v>5868</v>
      </c>
      <c r="C930">
        <v>1451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600</v>
      </c>
    </row>
    <row r="931" spans="1:13" x14ac:dyDescent="0.25">
      <c r="A931">
        <v>19362915</v>
      </c>
      <c r="B931">
        <v>5863</v>
      </c>
      <c r="C931">
        <v>1453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600</v>
      </c>
    </row>
    <row r="932" spans="1:13" x14ac:dyDescent="0.25">
      <c r="A932">
        <v>19375475</v>
      </c>
      <c r="B932">
        <v>5858</v>
      </c>
      <c r="C932">
        <v>1448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600</v>
      </c>
    </row>
    <row r="933" spans="1:13" x14ac:dyDescent="0.25">
      <c r="A933">
        <v>19388035</v>
      </c>
      <c r="B933">
        <v>5859</v>
      </c>
      <c r="C933">
        <v>1456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600</v>
      </c>
    </row>
    <row r="934" spans="1:13" x14ac:dyDescent="0.25">
      <c r="A934">
        <v>19400595</v>
      </c>
      <c r="B934">
        <v>5861</v>
      </c>
      <c r="C934">
        <v>1445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600</v>
      </c>
    </row>
    <row r="935" spans="1:13" x14ac:dyDescent="0.25">
      <c r="A935">
        <v>19413155</v>
      </c>
      <c r="B935">
        <v>5864</v>
      </c>
      <c r="C935">
        <v>1453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600</v>
      </c>
    </row>
    <row r="936" spans="1:13" x14ac:dyDescent="0.25">
      <c r="A936">
        <v>19425715</v>
      </c>
      <c r="B936">
        <v>5857</v>
      </c>
      <c r="C936">
        <v>1453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600</v>
      </c>
    </row>
    <row r="937" spans="1:13" x14ac:dyDescent="0.25">
      <c r="A937">
        <v>19438275</v>
      </c>
      <c r="B937">
        <v>5862</v>
      </c>
      <c r="C937">
        <v>1449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600</v>
      </c>
    </row>
    <row r="938" spans="1:13" x14ac:dyDescent="0.25">
      <c r="A938">
        <v>19450835</v>
      </c>
      <c r="B938">
        <v>5869</v>
      </c>
      <c r="C938">
        <v>1458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600</v>
      </c>
    </row>
    <row r="939" spans="1:13" x14ac:dyDescent="0.25">
      <c r="A939">
        <v>19463395</v>
      </c>
      <c r="B939">
        <v>5864</v>
      </c>
      <c r="C939">
        <v>1457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600</v>
      </c>
    </row>
    <row r="940" spans="1:13" x14ac:dyDescent="0.25">
      <c r="A940">
        <v>19475955</v>
      </c>
      <c r="B940">
        <v>5867</v>
      </c>
      <c r="C940">
        <v>1458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600</v>
      </c>
    </row>
    <row r="941" spans="1:13" x14ac:dyDescent="0.25">
      <c r="A941">
        <v>19488515</v>
      </c>
      <c r="B941">
        <v>5873</v>
      </c>
      <c r="C941">
        <v>1457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600</v>
      </c>
    </row>
    <row r="942" spans="1:13" x14ac:dyDescent="0.25">
      <c r="A942">
        <v>19501075</v>
      </c>
      <c r="B942">
        <v>5867</v>
      </c>
      <c r="C942">
        <v>1449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600</v>
      </c>
    </row>
    <row r="943" spans="1:13" x14ac:dyDescent="0.25">
      <c r="A943">
        <v>19513635</v>
      </c>
      <c r="B943">
        <v>5868</v>
      </c>
      <c r="C943">
        <v>1455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600</v>
      </c>
    </row>
    <row r="944" spans="1:13" x14ac:dyDescent="0.25">
      <c r="A944">
        <v>19526195</v>
      </c>
      <c r="B944">
        <v>5859</v>
      </c>
      <c r="C944">
        <v>1447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600</v>
      </c>
    </row>
    <row r="945" spans="1:13" x14ac:dyDescent="0.25">
      <c r="A945">
        <v>19538755</v>
      </c>
      <c r="B945">
        <v>5860</v>
      </c>
      <c r="C945">
        <v>1443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600</v>
      </c>
    </row>
    <row r="946" spans="1:13" x14ac:dyDescent="0.25">
      <c r="A946">
        <v>19551315</v>
      </c>
      <c r="B946">
        <v>5859</v>
      </c>
      <c r="C946">
        <v>1453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600</v>
      </c>
    </row>
    <row r="947" spans="1:13" x14ac:dyDescent="0.25">
      <c r="A947">
        <v>19563875</v>
      </c>
      <c r="B947">
        <v>5865</v>
      </c>
      <c r="C947">
        <v>1450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600</v>
      </c>
    </row>
    <row r="948" spans="1:13" x14ac:dyDescent="0.25">
      <c r="A948">
        <v>19576435</v>
      </c>
      <c r="B948">
        <v>5865</v>
      </c>
      <c r="C948">
        <v>1453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600</v>
      </c>
    </row>
    <row r="949" spans="1:13" x14ac:dyDescent="0.25">
      <c r="A949">
        <v>19588995</v>
      </c>
      <c r="B949">
        <v>5873</v>
      </c>
      <c r="C949">
        <v>1455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600</v>
      </c>
    </row>
    <row r="950" spans="1:13" x14ac:dyDescent="0.25">
      <c r="A950">
        <v>19601555</v>
      </c>
      <c r="B950">
        <v>5861</v>
      </c>
      <c r="C950">
        <v>1447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600</v>
      </c>
    </row>
    <row r="951" spans="1:13" x14ac:dyDescent="0.25">
      <c r="A951">
        <v>19614115</v>
      </c>
      <c r="B951">
        <v>5860</v>
      </c>
      <c r="C951">
        <v>1458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600</v>
      </c>
    </row>
    <row r="952" spans="1:13" x14ac:dyDescent="0.25">
      <c r="A952">
        <v>19626675</v>
      </c>
      <c r="B952">
        <v>5864</v>
      </c>
      <c r="C952">
        <v>1441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600</v>
      </c>
    </row>
    <row r="953" spans="1:13" x14ac:dyDescent="0.25">
      <c r="A953">
        <v>19639235</v>
      </c>
      <c r="B953">
        <v>5853</v>
      </c>
      <c r="C953">
        <v>1452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600</v>
      </c>
    </row>
    <row r="954" spans="1:13" x14ac:dyDescent="0.25">
      <c r="A954">
        <v>19651795</v>
      </c>
      <c r="B954">
        <v>5864</v>
      </c>
      <c r="C954">
        <v>1448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600</v>
      </c>
    </row>
    <row r="955" spans="1:13" x14ac:dyDescent="0.25">
      <c r="A955">
        <v>19664355</v>
      </c>
      <c r="B955">
        <v>5866</v>
      </c>
      <c r="C955">
        <v>1457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600</v>
      </c>
    </row>
    <row r="956" spans="1:13" x14ac:dyDescent="0.25">
      <c r="A956">
        <v>19676915</v>
      </c>
      <c r="B956">
        <v>5869</v>
      </c>
      <c r="C956">
        <v>1457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600</v>
      </c>
    </row>
    <row r="957" spans="1:13" x14ac:dyDescent="0.25">
      <c r="A957">
        <v>19689475</v>
      </c>
      <c r="B957">
        <v>5865</v>
      </c>
      <c r="C957">
        <v>1448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600</v>
      </c>
    </row>
    <row r="958" spans="1:13" x14ac:dyDescent="0.25">
      <c r="A958">
        <v>19702035</v>
      </c>
      <c r="B958">
        <v>5867</v>
      </c>
      <c r="C958">
        <v>1449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600</v>
      </c>
    </row>
    <row r="959" spans="1:13" x14ac:dyDescent="0.25">
      <c r="A959">
        <v>19714595</v>
      </c>
      <c r="B959">
        <v>5865</v>
      </c>
      <c r="C959">
        <v>1450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600</v>
      </c>
    </row>
    <row r="960" spans="1:13" x14ac:dyDescent="0.25">
      <c r="A960">
        <v>19727155</v>
      </c>
      <c r="B960">
        <v>5868</v>
      </c>
      <c r="C960">
        <v>1451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600</v>
      </c>
    </row>
    <row r="961" spans="1:13" x14ac:dyDescent="0.25">
      <c r="A961">
        <v>19739715</v>
      </c>
      <c r="B961">
        <v>5862</v>
      </c>
      <c r="C961">
        <v>1452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600</v>
      </c>
    </row>
    <row r="962" spans="1:13" x14ac:dyDescent="0.25">
      <c r="A962">
        <v>19752275</v>
      </c>
      <c r="B962">
        <v>5865</v>
      </c>
      <c r="C962">
        <v>1447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600</v>
      </c>
    </row>
    <row r="963" spans="1:13" x14ac:dyDescent="0.25">
      <c r="A963">
        <v>19764835</v>
      </c>
      <c r="B963">
        <v>5856</v>
      </c>
      <c r="C963">
        <v>1446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600</v>
      </c>
    </row>
    <row r="964" spans="1:13" x14ac:dyDescent="0.25">
      <c r="A964">
        <v>19777395</v>
      </c>
      <c r="B964">
        <v>5863</v>
      </c>
      <c r="C964">
        <v>1451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600</v>
      </c>
    </row>
    <row r="965" spans="1:13" x14ac:dyDescent="0.25">
      <c r="A965">
        <v>19789955</v>
      </c>
      <c r="B965">
        <v>5863</v>
      </c>
      <c r="C965">
        <v>1454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600</v>
      </c>
    </row>
    <row r="966" spans="1:13" x14ac:dyDescent="0.25">
      <c r="A966">
        <v>19802515</v>
      </c>
      <c r="B966">
        <v>5871</v>
      </c>
      <c r="C966">
        <v>1453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600</v>
      </c>
    </row>
    <row r="967" spans="1:13" x14ac:dyDescent="0.25">
      <c r="A967">
        <v>19815075</v>
      </c>
      <c r="B967">
        <v>5864</v>
      </c>
      <c r="C967">
        <v>1452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600</v>
      </c>
    </row>
    <row r="968" spans="1:13" x14ac:dyDescent="0.25">
      <c r="A968">
        <v>19827635</v>
      </c>
      <c r="B968">
        <v>5864</v>
      </c>
      <c r="C968">
        <v>1453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600</v>
      </c>
    </row>
    <row r="969" spans="1:13" x14ac:dyDescent="0.25">
      <c r="A969">
        <v>19840195</v>
      </c>
      <c r="B969">
        <v>5861</v>
      </c>
      <c r="C969">
        <v>1453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600</v>
      </c>
    </row>
    <row r="970" spans="1:13" x14ac:dyDescent="0.25">
      <c r="A970">
        <v>19852755</v>
      </c>
      <c r="B970">
        <v>5865</v>
      </c>
      <c r="C970">
        <v>1452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600</v>
      </c>
    </row>
    <row r="971" spans="1:13" x14ac:dyDescent="0.25">
      <c r="A971">
        <v>19865315</v>
      </c>
      <c r="B971">
        <v>5860</v>
      </c>
      <c r="C971">
        <v>1450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600</v>
      </c>
    </row>
    <row r="972" spans="1:13" x14ac:dyDescent="0.25">
      <c r="A972">
        <v>19877875</v>
      </c>
      <c r="B972">
        <v>5862</v>
      </c>
      <c r="C972">
        <v>1447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600</v>
      </c>
    </row>
    <row r="973" spans="1:13" x14ac:dyDescent="0.25">
      <c r="A973">
        <v>19890435</v>
      </c>
      <c r="B973">
        <v>5863</v>
      </c>
      <c r="C973">
        <v>1449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600</v>
      </c>
    </row>
    <row r="974" spans="1:13" x14ac:dyDescent="0.25">
      <c r="A974">
        <v>19902995</v>
      </c>
      <c r="B974">
        <v>5871</v>
      </c>
      <c r="C974">
        <v>1453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600</v>
      </c>
    </row>
    <row r="975" spans="1:13" x14ac:dyDescent="0.25">
      <c r="A975">
        <v>19915555</v>
      </c>
      <c r="B975">
        <v>5864</v>
      </c>
      <c r="C975">
        <v>1446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600</v>
      </c>
    </row>
    <row r="976" spans="1:13" x14ac:dyDescent="0.25">
      <c r="A976">
        <v>19928115</v>
      </c>
      <c r="B976">
        <v>5861</v>
      </c>
      <c r="C976">
        <v>1455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600</v>
      </c>
    </row>
    <row r="977" spans="1:13" x14ac:dyDescent="0.25">
      <c r="A977">
        <v>19940675</v>
      </c>
      <c r="B977">
        <v>5871</v>
      </c>
      <c r="C977">
        <v>1451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600</v>
      </c>
    </row>
    <row r="978" spans="1:13" x14ac:dyDescent="0.25">
      <c r="A978">
        <v>19953235</v>
      </c>
      <c r="B978">
        <v>5866</v>
      </c>
      <c r="C978">
        <v>1449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600</v>
      </c>
    </row>
    <row r="979" spans="1:13" x14ac:dyDescent="0.25">
      <c r="A979">
        <v>19965795</v>
      </c>
      <c r="B979">
        <v>5864</v>
      </c>
      <c r="C979">
        <v>1453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600</v>
      </c>
    </row>
    <row r="980" spans="1:13" x14ac:dyDescent="0.25">
      <c r="A980">
        <v>19978355</v>
      </c>
      <c r="B980">
        <v>5863</v>
      </c>
      <c r="C980">
        <v>1447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600</v>
      </c>
    </row>
    <row r="981" spans="1:13" x14ac:dyDescent="0.25">
      <c r="A981">
        <v>19990915</v>
      </c>
      <c r="B981">
        <v>5863</v>
      </c>
      <c r="C981">
        <v>1444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600</v>
      </c>
    </row>
    <row r="982" spans="1:13" x14ac:dyDescent="0.25">
      <c r="A982">
        <v>20003475</v>
      </c>
      <c r="B982">
        <v>5861</v>
      </c>
      <c r="C982">
        <v>1453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600</v>
      </c>
    </row>
    <row r="983" spans="1:13" x14ac:dyDescent="0.25">
      <c r="A983">
        <v>20016035</v>
      </c>
      <c r="B983">
        <v>5862</v>
      </c>
      <c r="C983">
        <v>1454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600</v>
      </c>
    </row>
    <row r="984" spans="1:13" x14ac:dyDescent="0.25">
      <c r="A984">
        <v>20028595</v>
      </c>
      <c r="B984">
        <v>5866</v>
      </c>
      <c r="C984">
        <v>1453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600</v>
      </c>
    </row>
    <row r="985" spans="1:13" x14ac:dyDescent="0.25">
      <c r="A985">
        <v>20041155</v>
      </c>
      <c r="B985">
        <v>5873</v>
      </c>
      <c r="C985">
        <v>1449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600</v>
      </c>
    </row>
    <row r="986" spans="1:13" x14ac:dyDescent="0.25">
      <c r="A986">
        <v>20053715</v>
      </c>
      <c r="B986">
        <v>5867</v>
      </c>
      <c r="C986">
        <v>1446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600</v>
      </c>
    </row>
    <row r="987" spans="1:13" x14ac:dyDescent="0.25">
      <c r="A987">
        <v>20066275</v>
      </c>
      <c r="B987">
        <v>5863</v>
      </c>
      <c r="C987">
        <v>1462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600</v>
      </c>
    </row>
    <row r="988" spans="1:13" x14ac:dyDescent="0.25">
      <c r="A988">
        <v>20078835</v>
      </c>
      <c r="B988">
        <v>5864</v>
      </c>
      <c r="C988">
        <v>1457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600</v>
      </c>
    </row>
    <row r="989" spans="1:13" x14ac:dyDescent="0.25">
      <c r="A989">
        <v>20091395</v>
      </c>
      <c r="B989">
        <v>5870</v>
      </c>
      <c r="C989">
        <v>1448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600</v>
      </c>
    </row>
    <row r="990" spans="1:13" x14ac:dyDescent="0.25">
      <c r="A990">
        <v>20103955</v>
      </c>
      <c r="B990">
        <v>5862</v>
      </c>
      <c r="C990">
        <v>1448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600</v>
      </c>
    </row>
    <row r="991" spans="1:13" x14ac:dyDescent="0.25">
      <c r="A991">
        <v>20116515</v>
      </c>
      <c r="B991">
        <v>5855</v>
      </c>
      <c r="C991">
        <v>1450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600</v>
      </c>
    </row>
    <row r="992" spans="1:13" x14ac:dyDescent="0.25">
      <c r="A992">
        <v>20129075</v>
      </c>
      <c r="B992">
        <v>5861</v>
      </c>
      <c r="C992">
        <v>1454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600</v>
      </c>
    </row>
    <row r="993" spans="1:13" x14ac:dyDescent="0.25">
      <c r="A993">
        <v>20141635</v>
      </c>
      <c r="B993">
        <v>5863</v>
      </c>
      <c r="C993">
        <v>1460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600</v>
      </c>
    </row>
    <row r="994" spans="1:13" x14ac:dyDescent="0.25">
      <c r="A994">
        <v>20154195</v>
      </c>
      <c r="B994">
        <v>5868</v>
      </c>
      <c r="C994">
        <v>1443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600</v>
      </c>
    </row>
    <row r="995" spans="1:13" x14ac:dyDescent="0.25">
      <c r="A995">
        <v>20166755</v>
      </c>
      <c r="B995">
        <v>5865</v>
      </c>
      <c r="C995">
        <v>1447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600</v>
      </c>
    </row>
    <row r="996" spans="1:13" x14ac:dyDescent="0.25">
      <c r="A996">
        <v>20179315</v>
      </c>
      <c r="B996">
        <v>5860</v>
      </c>
      <c r="C996">
        <v>1450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600</v>
      </c>
    </row>
    <row r="997" spans="1:13" x14ac:dyDescent="0.25">
      <c r="A997">
        <v>20191875</v>
      </c>
      <c r="B997">
        <v>5865</v>
      </c>
      <c r="C997">
        <v>1457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600</v>
      </c>
    </row>
    <row r="998" spans="1:13" x14ac:dyDescent="0.25">
      <c r="A998">
        <v>20204435</v>
      </c>
      <c r="B998">
        <v>5867</v>
      </c>
      <c r="C998">
        <v>1445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600</v>
      </c>
    </row>
    <row r="999" spans="1:13" x14ac:dyDescent="0.25">
      <c r="A999">
        <v>20216995</v>
      </c>
      <c r="B999">
        <v>5870</v>
      </c>
      <c r="C999">
        <v>1449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600</v>
      </c>
    </row>
    <row r="1000" spans="1:13" x14ac:dyDescent="0.25">
      <c r="A1000">
        <v>20229555</v>
      </c>
      <c r="B1000">
        <v>5863</v>
      </c>
      <c r="C1000">
        <v>1449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600</v>
      </c>
    </row>
    <row r="1001" spans="1:13" x14ac:dyDescent="0.25">
      <c r="A1001">
        <v>20242115</v>
      </c>
      <c r="B1001">
        <v>5861</v>
      </c>
      <c r="C1001">
        <v>1449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600</v>
      </c>
    </row>
    <row r="1002" spans="1:13" x14ac:dyDescent="0.25">
      <c r="A1002">
        <v>20254675</v>
      </c>
      <c r="B1002">
        <v>5857</v>
      </c>
      <c r="C1002">
        <v>1449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600</v>
      </c>
    </row>
    <row r="1003" spans="1:13" x14ac:dyDescent="0.25">
      <c r="A1003">
        <v>20267235</v>
      </c>
      <c r="B1003">
        <v>5859</v>
      </c>
      <c r="C1003">
        <v>1456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600</v>
      </c>
    </row>
    <row r="1004" spans="1:13" x14ac:dyDescent="0.25">
      <c r="A1004">
        <v>20279795</v>
      </c>
      <c r="B1004">
        <v>5863</v>
      </c>
      <c r="C1004">
        <v>1454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600</v>
      </c>
    </row>
    <row r="1005" spans="1:13" x14ac:dyDescent="0.25">
      <c r="A1005">
        <v>20292355</v>
      </c>
      <c r="B1005">
        <v>5865</v>
      </c>
      <c r="C1005">
        <v>1455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600</v>
      </c>
    </row>
    <row r="1006" spans="1:13" x14ac:dyDescent="0.25">
      <c r="A1006">
        <v>20304915</v>
      </c>
      <c r="B1006">
        <v>5861</v>
      </c>
      <c r="C1006">
        <v>1455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600</v>
      </c>
    </row>
    <row r="1007" spans="1:13" x14ac:dyDescent="0.25">
      <c r="A1007">
        <v>20317475</v>
      </c>
      <c r="B1007">
        <v>5866</v>
      </c>
      <c r="C1007">
        <v>1447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600</v>
      </c>
    </row>
    <row r="1008" spans="1:13" x14ac:dyDescent="0.25">
      <c r="A1008">
        <v>20330035</v>
      </c>
      <c r="B1008">
        <v>5870</v>
      </c>
      <c r="C1008">
        <v>1455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600</v>
      </c>
    </row>
    <row r="1009" spans="1:13" x14ac:dyDescent="0.25">
      <c r="A1009">
        <v>20342595</v>
      </c>
      <c r="B1009">
        <v>5865</v>
      </c>
      <c r="C1009">
        <v>1451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600</v>
      </c>
    </row>
    <row r="1010" spans="1:13" x14ac:dyDescent="0.25">
      <c r="A1010">
        <v>20355155</v>
      </c>
      <c r="B1010">
        <v>5868</v>
      </c>
      <c r="C1010">
        <v>1453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600</v>
      </c>
    </row>
    <row r="1011" spans="1:13" x14ac:dyDescent="0.25">
      <c r="A1011">
        <v>20367715</v>
      </c>
      <c r="B1011">
        <v>5861</v>
      </c>
      <c r="C1011">
        <v>1451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600</v>
      </c>
    </row>
    <row r="1012" spans="1:13" x14ac:dyDescent="0.25">
      <c r="A1012">
        <v>20380275</v>
      </c>
      <c r="B1012">
        <v>5863</v>
      </c>
      <c r="C1012">
        <v>1448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600</v>
      </c>
    </row>
    <row r="1013" spans="1:13" x14ac:dyDescent="0.25">
      <c r="A1013">
        <v>20392835</v>
      </c>
      <c r="B1013">
        <v>5864</v>
      </c>
      <c r="C1013">
        <v>1453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600</v>
      </c>
    </row>
    <row r="1014" spans="1:13" x14ac:dyDescent="0.25">
      <c r="A1014">
        <v>20405395</v>
      </c>
      <c r="B1014">
        <v>5855</v>
      </c>
      <c r="C1014">
        <v>1456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600</v>
      </c>
    </row>
    <row r="1015" spans="1:13" x14ac:dyDescent="0.25">
      <c r="A1015">
        <v>20417955</v>
      </c>
      <c r="B1015">
        <v>5860</v>
      </c>
      <c r="C1015">
        <v>1453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600</v>
      </c>
    </row>
    <row r="1016" spans="1:13" x14ac:dyDescent="0.25">
      <c r="A1016">
        <v>20430515</v>
      </c>
      <c r="B1016">
        <v>5863</v>
      </c>
      <c r="C1016">
        <v>1456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600</v>
      </c>
    </row>
    <row r="1017" spans="1:13" x14ac:dyDescent="0.25">
      <c r="A1017">
        <v>20443075</v>
      </c>
      <c r="B1017">
        <v>5873</v>
      </c>
      <c r="C1017">
        <v>1447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600</v>
      </c>
    </row>
    <row r="1018" spans="1:13" x14ac:dyDescent="0.25">
      <c r="A1018">
        <v>20455635</v>
      </c>
      <c r="B1018">
        <v>5867</v>
      </c>
      <c r="C1018">
        <v>1454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600</v>
      </c>
    </row>
    <row r="1019" spans="1:13" x14ac:dyDescent="0.25">
      <c r="A1019">
        <v>20468195</v>
      </c>
      <c r="B1019">
        <v>5864</v>
      </c>
      <c r="C1019">
        <v>1441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600</v>
      </c>
    </row>
    <row r="1020" spans="1:13" x14ac:dyDescent="0.25">
      <c r="A1020">
        <v>20480755</v>
      </c>
      <c r="B1020">
        <v>5860</v>
      </c>
      <c r="C1020">
        <v>1444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600</v>
      </c>
    </row>
    <row r="1021" spans="1:13" x14ac:dyDescent="0.25">
      <c r="A1021">
        <v>20493315</v>
      </c>
      <c r="B1021">
        <v>5857</v>
      </c>
      <c r="C1021">
        <v>1459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600</v>
      </c>
    </row>
    <row r="1022" spans="1:13" x14ac:dyDescent="0.25">
      <c r="A1022">
        <v>20505875</v>
      </c>
      <c r="B1022">
        <v>5858</v>
      </c>
      <c r="C1022">
        <v>1454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600</v>
      </c>
    </row>
    <row r="1023" spans="1:13" x14ac:dyDescent="0.25">
      <c r="A1023">
        <v>20518435</v>
      </c>
      <c r="B1023">
        <v>5863</v>
      </c>
      <c r="C1023">
        <v>1453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600</v>
      </c>
    </row>
    <row r="1024" spans="1:13" x14ac:dyDescent="0.25">
      <c r="A1024">
        <v>20530995</v>
      </c>
      <c r="B1024">
        <v>5876</v>
      </c>
      <c r="C1024">
        <v>1451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600</v>
      </c>
    </row>
    <row r="1025" spans="1:13" x14ac:dyDescent="0.25">
      <c r="A1025">
        <v>20543555</v>
      </c>
      <c r="B1025">
        <v>5873</v>
      </c>
      <c r="C1025">
        <v>1456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600</v>
      </c>
    </row>
    <row r="1026" spans="1:13" x14ac:dyDescent="0.25">
      <c r="A1026">
        <v>20556115</v>
      </c>
      <c r="B1026">
        <v>5870</v>
      </c>
      <c r="C1026">
        <v>1458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600</v>
      </c>
    </row>
    <row r="1027" spans="1:13" x14ac:dyDescent="0.25">
      <c r="A1027">
        <v>20568675</v>
      </c>
      <c r="B1027">
        <v>5870</v>
      </c>
      <c r="C1027">
        <v>1450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600</v>
      </c>
    </row>
    <row r="1028" spans="1:13" x14ac:dyDescent="0.25">
      <c r="A1028">
        <v>20581235</v>
      </c>
      <c r="B1028">
        <v>5867</v>
      </c>
      <c r="C1028">
        <v>1447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600</v>
      </c>
    </row>
    <row r="1029" spans="1:13" x14ac:dyDescent="0.25">
      <c r="A1029">
        <v>20593795</v>
      </c>
      <c r="B1029">
        <v>5867</v>
      </c>
      <c r="C1029">
        <v>1451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600</v>
      </c>
    </row>
    <row r="1030" spans="1:13" x14ac:dyDescent="0.25">
      <c r="A1030">
        <v>20606355</v>
      </c>
      <c r="B1030">
        <v>5859</v>
      </c>
      <c r="C1030">
        <v>1452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600</v>
      </c>
    </row>
    <row r="1031" spans="1:13" x14ac:dyDescent="0.25">
      <c r="A1031">
        <v>20618915</v>
      </c>
      <c r="B1031">
        <v>5855</v>
      </c>
      <c r="C1031">
        <v>1452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600</v>
      </c>
    </row>
    <row r="1032" spans="1:13" x14ac:dyDescent="0.25">
      <c r="A1032">
        <v>20631475</v>
      </c>
      <c r="B1032">
        <v>5869</v>
      </c>
      <c r="C1032">
        <v>1454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600</v>
      </c>
    </row>
    <row r="1033" spans="1:13" x14ac:dyDescent="0.25">
      <c r="A1033">
        <v>20644035</v>
      </c>
      <c r="B1033">
        <v>5863</v>
      </c>
      <c r="C1033">
        <v>1456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600</v>
      </c>
    </row>
    <row r="1034" spans="1:13" x14ac:dyDescent="0.25">
      <c r="A1034">
        <v>20656595</v>
      </c>
      <c r="B1034">
        <v>5863</v>
      </c>
      <c r="C1034">
        <v>1453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600</v>
      </c>
    </row>
    <row r="1035" spans="1:13" x14ac:dyDescent="0.25">
      <c r="A1035">
        <v>20669155</v>
      </c>
      <c r="B1035">
        <v>5869</v>
      </c>
      <c r="C1035">
        <v>1447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600</v>
      </c>
    </row>
    <row r="1036" spans="1:13" x14ac:dyDescent="0.25">
      <c r="A1036">
        <v>20681715</v>
      </c>
      <c r="B1036">
        <v>5867</v>
      </c>
      <c r="C1036">
        <v>1449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600</v>
      </c>
    </row>
    <row r="1037" spans="1:13" x14ac:dyDescent="0.25">
      <c r="A1037">
        <v>20694275</v>
      </c>
      <c r="B1037">
        <v>5870</v>
      </c>
      <c r="C1037">
        <v>1455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600</v>
      </c>
    </row>
    <row r="1038" spans="1:13" x14ac:dyDescent="0.25">
      <c r="A1038">
        <v>20706835</v>
      </c>
      <c r="B1038">
        <v>5869</v>
      </c>
      <c r="C1038">
        <v>1452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600</v>
      </c>
    </row>
    <row r="1039" spans="1:13" x14ac:dyDescent="0.25">
      <c r="A1039">
        <v>20719395</v>
      </c>
      <c r="B1039">
        <v>5869</v>
      </c>
      <c r="C1039">
        <v>1455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600</v>
      </c>
    </row>
    <row r="1040" spans="1:13" x14ac:dyDescent="0.25">
      <c r="A1040">
        <v>20731955</v>
      </c>
      <c r="B1040">
        <v>5865</v>
      </c>
      <c r="C1040">
        <v>1454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600</v>
      </c>
    </row>
    <row r="1041" spans="1:13" x14ac:dyDescent="0.25">
      <c r="A1041">
        <v>20744515</v>
      </c>
      <c r="B1041">
        <v>5859</v>
      </c>
      <c r="C1041">
        <v>1452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600</v>
      </c>
    </row>
    <row r="1042" spans="1:13" x14ac:dyDescent="0.25">
      <c r="A1042">
        <v>20757075</v>
      </c>
      <c r="B1042">
        <v>5863</v>
      </c>
      <c r="C1042">
        <v>1453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600</v>
      </c>
    </row>
    <row r="1043" spans="1:13" x14ac:dyDescent="0.25">
      <c r="A1043">
        <v>20769635</v>
      </c>
      <c r="B1043">
        <v>5868</v>
      </c>
      <c r="C1043">
        <v>1443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600</v>
      </c>
    </row>
    <row r="1044" spans="1:13" x14ac:dyDescent="0.25">
      <c r="A1044">
        <v>20782195</v>
      </c>
      <c r="B1044">
        <v>5869</v>
      </c>
      <c r="C1044">
        <v>1446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600</v>
      </c>
    </row>
    <row r="1045" spans="1:13" x14ac:dyDescent="0.25">
      <c r="A1045">
        <v>20794755</v>
      </c>
      <c r="B1045">
        <v>5870</v>
      </c>
      <c r="C1045">
        <v>1449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600</v>
      </c>
    </row>
    <row r="1046" spans="1:13" x14ac:dyDescent="0.25">
      <c r="A1046">
        <v>20807315</v>
      </c>
      <c r="B1046">
        <v>5870</v>
      </c>
      <c r="C1046">
        <v>1455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600</v>
      </c>
    </row>
    <row r="1047" spans="1:13" x14ac:dyDescent="0.25">
      <c r="A1047">
        <v>20819875</v>
      </c>
      <c r="B1047">
        <v>5868</v>
      </c>
      <c r="C1047">
        <v>1447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600</v>
      </c>
    </row>
    <row r="1048" spans="1:13" x14ac:dyDescent="0.25">
      <c r="A1048">
        <v>20832435</v>
      </c>
      <c r="B1048">
        <v>5865</v>
      </c>
      <c r="C1048">
        <v>1450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600</v>
      </c>
    </row>
    <row r="1049" spans="1:13" x14ac:dyDescent="0.25">
      <c r="A1049">
        <v>20844995</v>
      </c>
      <c r="B1049">
        <v>5863</v>
      </c>
      <c r="C1049">
        <v>1457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600</v>
      </c>
    </row>
    <row r="1050" spans="1:13" x14ac:dyDescent="0.25">
      <c r="A1050">
        <v>20857555</v>
      </c>
      <c r="B1050">
        <v>5864</v>
      </c>
      <c r="C1050">
        <v>1449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600</v>
      </c>
    </row>
    <row r="1051" spans="1:13" x14ac:dyDescent="0.25">
      <c r="A1051">
        <v>20870115</v>
      </c>
      <c r="B1051">
        <v>5857</v>
      </c>
      <c r="C1051">
        <v>1454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600</v>
      </c>
    </row>
    <row r="1052" spans="1:13" x14ac:dyDescent="0.25">
      <c r="A1052">
        <v>20882675</v>
      </c>
      <c r="B1052">
        <v>5861</v>
      </c>
      <c r="C1052">
        <v>1449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600</v>
      </c>
    </row>
    <row r="1053" spans="1:13" x14ac:dyDescent="0.25">
      <c r="A1053">
        <v>20895235</v>
      </c>
      <c r="B1053">
        <v>5864</v>
      </c>
      <c r="C1053">
        <v>1450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600</v>
      </c>
    </row>
    <row r="1054" spans="1:13" x14ac:dyDescent="0.25">
      <c r="A1054">
        <v>20907795</v>
      </c>
      <c r="B1054">
        <v>5865</v>
      </c>
      <c r="C1054">
        <v>1457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600</v>
      </c>
    </row>
    <row r="1055" spans="1:13" x14ac:dyDescent="0.25">
      <c r="A1055">
        <v>20920355</v>
      </c>
      <c r="B1055">
        <v>5868</v>
      </c>
      <c r="C1055">
        <v>1446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600</v>
      </c>
    </row>
    <row r="1056" spans="1:13" x14ac:dyDescent="0.25">
      <c r="A1056">
        <v>20932915</v>
      </c>
      <c r="B1056">
        <v>5864</v>
      </c>
      <c r="C1056">
        <v>1453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600</v>
      </c>
    </row>
    <row r="1057" spans="1:13" x14ac:dyDescent="0.25">
      <c r="A1057">
        <v>20945475</v>
      </c>
      <c r="B1057">
        <v>5865</v>
      </c>
      <c r="C1057">
        <v>1455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600</v>
      </c>
    </row>
    <row r="1058" spans="1:13" x14ac:dyDescent="0.25">
      <c r="A1058">
        <v>20958035</v>
      </c>
      <c r="B1058">
        <v>5872</v>
      </c>
      <c r="C1058">
        <v>1451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600</v>
      </c>
    </row>
    <row r="1059" spans="1:13" x14ac:dyDescent="0.25">
      <c r="A1059">
        <v>20970595</v>
      </c>
      <c r="B1059">
        <v>5876</v>
      </c>
      <c r="C1059">
        <v>1452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600</v>
      </c>
    </row>
    <row r="1060" spans="1:13" x14ac:dyDescent="0.25">
      <c r="A1060">
        <v>20983155</v>
      </c>
      <c r="B1060">
        <v>5883</v>
      </c>
      <c r="C1060">
        <v>1455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600</v>
      </c>
    </row>
    <row r="1061" spans="1:13" x14ac:dyDescent="0.25">
      <c r="A1061">
        <v>20995715</v>
      </c>
      <c r="B1061">
        <v>5866</v>
      </c>
      <c r="C1061">
        <v>1454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600</v>
      </c>
    </row>
    <row r="1062" spans="1:13" x14ac:dyDescent="0.25">
      <c r="A1062">
        <v>21008275</v>
      </c>
      <c r="B1062">
        <v>5866</v>
      </c>
      <c r="C1062">
        <v>1445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600</v>
      </c>
    </row>
    <row r="1063" spans="1:13" x14ac:dyDescent="0.25">
      <c r="A1063">
        <v>21020835</v>
      </c>
      <c r="B1063">
        <v>5869</v>
      </c>
      <c r="C1063">
        <v>1449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600</v>
      </c>
    </row>
    <row r="1064" spans="1:13" x14ac:dyDescent="0.25">
      <c r="A1064">
        <v>21033395</v>
      </c>
      <c r="B1064">
        <v>5869</v>
      </c>
      <c r="C1064">
        <v>1454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600</v>
      </c>
    </row>
    <row r="1065" spans="1:13" x14ac:dyDescent="0.25">
      <c r="A1065">
        <v>21045955</v>
      </c>
      <c r="B1065">
        <v>5864</v>
      </c>
      <c r="C1065">
        <v>1451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600</v>
      </c>
    </row>
    <row r="1066" spans="1:13" x14ac:dyDescent="0.25">
      <c r="A1066">
        <v>21058515</v>
      </c>
      <c r="B1066">
        <v>5863</v>
      </c>
      <c r="C1066">
        <v>1448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600</v>
      </c>
    </row>
    <row r="1067" spans="1:13" x14ac:dyDescent="0.25">
      <c r="A1067">
        <v>21071075</v>
      </c>
      <c r="B1067">
        <v>5867</v>
      </c>
      <c r="C1067">
        <v>1456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600</v>
      </c>
    </row>
    <row r="1068" spans="1:13" x14ac:dyDescent="0.25">
      <c r="A1068">
        <v>21083635</v>
      </c>
      <c r="B1068">
        <v>5865</v>
      </c>
      <c r="C1068">
        <v>1448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600</v>
      </c>
    </row>
    <row r="1069" spans="1:13" x14ac:dyDescent="0.25">
      <c r="A1069">
        <v>21096195</v>
      </c>
      <c r="B1069">
        <v>5865</v>
      </c>
      <c r="C1069">
        <v>1441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600</v>
      </c>
    </row>
    <row r="1070" spans="1:13" x14ac:dyDescent="0.25">
      <c r="A1070">
        <v>21108755</v>
      </c>
      <c r="B1070">
        <v>5860</v>
      </c>
      <c r="C1070">
        <v>1443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600</v>
      </c>
    </row>
    <row r="1071" spans="1:13" x14ac:dyDescent="0.25">
      <c r="A1071">
        <v>21121315</v>
      </c>
      <c r="B1071">
        <v>5858</v>
      </c>
      <c r="C1071">
        <v>1457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600</v>
      </c>
    </row>
    <row r="1072" spans="1:13" x14ac:dyDescent="0.25">
      <c r="A1072">
        <v>21133875</v>
      </c>
      <c r="B1072">
        <v>5859</v>
      </c>
      <c r="C1072">
        <v>1450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600</v>
      </c>
    </row>
    <row r="1073" spans="1:13" x14ac:dyDescent="0.25">
      <c r="A1073">
        <v>21146435</v>
      </c>
      <c r="B1073">
        <v>5860</v>
      </c>
      <c r="C1073">
        <v>1450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600</v>
      </c>
    </row>
    <row r="1074" spans="1:13" x14ac:dyDescent="0.25">
      <c r="A1074">
        <v>21158995</v>
      </c>
      <c r="B1074">
        <v>5865</v>
      </c>
      <c r="C1074">
        <v>1445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600</v>
      </c>
    </row>
    <row r="1075" spans="1:13" x14ac:dyDescent="0.25">
      <c r="A1075">
        <v>21171555</v>
      </c>
      <c r="B1075">
        <v>5869</v>
      </c>
      <c r="C1075">
        <v>1453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600</v>
      </c>
    </row>
    <row r="1076" spans="1:13" x14ac:dyDescent="0.25">
      <c r="A1076">
        <v>21184115</v>
      </c>
      <c r="B1076">
        <v>5861</v>
      </c>
      <c r="C1076">
        <v>1449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600</v>
      </c>
    </row>
    <row r="1077" spans="1:13" x14ac:dyDescent="0.25">
      <c r="A1077">
        <v>21196675</v>
      </c>
      <c r="B1077">
        <v>5865</v>
      </c>
      <c r="C1077">
        <v>1452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600</v>
      </c>
    </row>
    <row r="1078" spans="1:13" x14ac:dyDescent="0.25">
      <c r="A1078">
        <v>21209235</v>
      </c>
      <c r="B1078">
        <v>5864</v>
      </c>
      <c r="C1078">
        <v>1447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600</v>
      </c>
    </row>
    <row r="1079" spans="1:13" x14ac:dyDescent="0.25">
      <c r="A1079">
        <v>21221795</v>
      </c>
      <c r="B1079">
        <v>5868</v>
      </c>
      <c r="C1079">
        <v>1451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600</v>
      </c>
    </row>
    <row r="1080" spans="1:13" x14ac:dyDescent="0.25">
      <c r="A1080">
        <v>21234355</v>
      </c>
      <c r="B1080">
        <v>5869</v>
      </c>
      <c r="C1080">
        <v>1452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600</v>
      </c>
    </row>
    <row r="1081" spans="1:13" x14ac:dyDescent="0.25">
      <c r="A1081">
        <v>21246915</v>
      </c>
      <c r="B1081">
        <v>5860</v>
      </c>
      <c r="C1081">
        <v>1449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600</v>
      </c>
    </row>
    <row r="1082" spans="1:13" x14ac:dyDescent="0.25">
      <c r="A1082">
        <v>21259475</v>
      </c>
      <c r="B1082">
        <v>5861</v>
      </c>
      <c r="C1082">
        <v>1455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600</v>
      </c>
    </row>
    <row r="1083" spans="1:13" x14ac:dyDescent="0.25">
      <c r="A1083">
        <v>21272035</v>
      </c>
      <c r="B1083">
        <v>5859</v>
      </c>
      <c r="C1083">
        <v>1453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600</v>
      </c>
    </row>
    <row r="1084" spans="1:13" x14ac:dyDescent="0.25">
      <c r="A1084">
        <v>21284595</v>
      </c>
      <c r="B1084">
        <v>5865</v>
      </c>
      <c r="C1084">
        <v>1455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600</v>
      </c>
    </row>
    <row r="1085" spans="1:13" x14ac:dyDescent="0.25">
      <c r="A1085">
        <v>21297155</v>
      </c>
      <c r="B1085">
        <v>5869</v>
      </c>
      <c r="C1085">
        <v>1453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600</v>
      </c>
    </row>
    <row r="1086" spans="1:13" x14ac:dyDescent="0.25">
      <c r="A1086">
        <v>21309715</v>
      </c>
      <c r="B1086">
        <v>5863</v>
      </c>
      <c r="C1086">
        <v>1454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600</v>
      </c>
    </row>
    <row r="1087" spans="1:13" x14ac:dyDescent="0.25">
      <c r="A1087">
        <v>21322275</v>
      </c>
      <c r="B1087">
        <v>5865</v>
      </c>
      <c r="C1087">
        <v>1451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600</v>
      </c>
    </row>
    <row r="1088" spans="1:13" x14ac:dyDescent="0.25">
      <c r="A1088">
        <v>21334835</v>
      </c>
      <c r="B1088">
        <v>5867</v>
      </c>
      <c r="C1088">
        <v>1453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600</v>
      </c>
    </row>
    <row r="1089" spans="1:13" x14ac:dyDescent="0.25">
      <c r="A1089">
        <v>21347395</v>
      </c>
      <c r="B1089">
        <v>5868</v>
      </c>
      <c r="C1089">
        <v>1455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600</v>
      </c>
    </row>
    <row r="1090" spans="1:13" x14ac:dyDescent="0.25">
      <c r="A1090">
        <v>21359955</v>
      </c>
      <c r="B1090">
        <v>5865</v>
      </c>
      <c r="C1090">
        <v>1453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600</v>
      </c>
    </row>
    <row r="1091" spans="1:13" x14ac:dyDescent="0.25">
      <c r="A1091">
        <v>21372515</v>
      </c>
      <c r="B1091">
        <v>5862</v>
      </c>
      <c r="C1091">
        <v>1453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600</v>
      </c>
    </row>
    <row r="1092" spans="1:13" x14ac:dyDescent="0.25">
      <c r="A1092">
        <v>21385075</v>
      </c>
      <c r="B1092">
        <v>5871</v>
      </c>
      <c r="C1092">
        <v>1449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600</v>
      </c>
    </row>
    <row r="1093" spans="1:13" x14ac:dyDescent="0.25">
      <c r="A1093">
        <v>21397635</v>
      </c>
      <c r="B1093">
        <v>5860</v>
      </c>
      <c r="C1093">
        <v>1449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600</v>
      </c>
    </row>
    <row r="1094" spans="1:13" x14ac:dyDescent="0.25">
      <c r="A1094">
        <v>21410195</v>
      </c>
      <c r="B1094">
        <v>5865</v>
      </c>
      <c r="C1094">
        <v>1447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600</v>
      </c>
    </row>
    <row r="1095" spans="1:13" x14ac:dyDescent="0.25">
      <c r="A1095">
        <v>21422755</v>
      </c>
      <c r="B1095">
        <v>5858</v>
      </c>
      <c r="C1095">
        <v>1453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600</v>
      </c>
    </row>
    <row r="1096" spans="1:13" x14ac:dyDescent="0.25">
      <c r="A1096">
        <v>21435315</v>
      </c>
      <c r="B1096">
        <v>5866</v>
      </c>
      <c r="C1096">
        <v>1457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600</v>
      </c>
    </row>
    <row r="1097" spans="1:13" x14ac:dyDescent="0.25">
      <c r="A1097">
        <v>21447875</v>
      </c>
      <c r="B1097">
        <v>5861</v>
      </c>
      <c r="C1097">
        <v>1445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600</v>
      </c>
    </row>
    <row r="1098" spans="1:13" x14ac:dyDescent="0.25">
      <c r="A1098">
        <v>21460435</v>
      </c>
      <c r="B1098">
        <v>5865</v>
      </c>
      <c r="C1098">
        <v>1451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600</v>
      </c>
    </row>
    <row r="1099" spans="1:13" x14ac:dyDescent="0.25">
      <c r="A1099">
        <v>21472995</v>
      </c>
      <c r="B1099">
        <v>5857</v>
      </c>
      <c r="C1099">
        <v>1447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600</v>
      </c>
    </row>
    <row r="1100" spans="1:13" x14ac:dyDescent="0.25">
      <c r="A1100">
        <v>21485555</v>
      </c>
      <c r="B1100">
        <v>5866</v>
      </c>
      <c r="C1100">
        <v>1446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600</v>
      </c>
    </row>
    <row r="1101" spans="1:13" x14ac:dyDescent="0.25">
      <c r="A1101">
        <v>21498115</v>
      </c>
      <c r="B1101">
        <v>5855</v>
      </c>
      <c r="C1101">
        <v>1449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600</v>
      </c>
    </row>
    <row r="1102" spans="1:13" x14ac:dyDescent="0.25">
      <c r="A1102">
        <v>21510675</v>
      </c>
      <c r="B1102">
        <v>5859</v>
      </c>
      <c r="C1102">
        <v>1453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600</v>
      </c>
    </row>
    <row r="1103" spans="1:13" x14ac:dyDescent="0.25">
      <c r="A1103">
        <v>21523235</v>
      </c>
      <c r="B1103">
        <v>5869</v>
      </c>
      <c r="C1103">
        <v>1445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600</v>
      </c>
    </row>
    <row r="1104" spans="1:13" x14ac:dyDescent="0.25">
      <c r="A1104">
        <v>21535795</v>
      </c>
      <c r="B1104">
        <v>5869</v>
      </c>
      <c r="C1104">
        <v>1454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600</v>
      </c>
    </row>
    <row r="1105" spans="1:13" x14ac:dyDescent="0.25">
      <c r="A1105">
        <v>21548355</v>
      </c>
      <c r="B1105">
        <v>5867</v>
      </c>
      <c r="C1105">
        <v>1456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600</v>
      </c>
    </row>
    <row r="1106" spans="1:13" x14ac:dyDescent="0.25">
      <c r="A1106">
        <v>21560915</v>
      </c>
      <c r="B1106">
        <v>5863</v>
      </c>
      <c r="C1106">
        <v>1447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600</v>
      </c>
    </row>
    <row r="1107" spans="1:13" x14ac:dyDescent="0.25">
      <c r="A1107">
        <v>21573475</v>
      </c>
      <c r="B1107">
        <v>5860</v>
      </c>
      <c r="C1107">
        <v>1445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600</v>
      </c>
    </row>
    <row r="1108" spans="1:13" x14ac:dyDescent="0.25">
      <c r="A1108">
        <v>21586035</v>
      </c>
      <c r="B1108">
        <v>5861</v>
      </c>
      <c r="C1108">
        <v>1454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600</v>
      </c>
    </row>
    <row r="1109" spans="1:13" x14ac:dyDescent="0.25">
      <c r="A1109">
        <v>21598595</v>
      </c>
      <c r="B1109">
        <v>5869</v>
      </c>
      <c r="C1109">
        <v>1453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600</v>
      </c>
    </row>
    <row r="1110" spans="1:13" x14ac:dyDescent="0.25">
      <c r="A1110">
        <v>21611155</v>
      </c>
      <c r="B1110">
        <v>5873</v>
      </c>
      <c r="C1110">
        <v>1452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600</v>
      </c>
    </row>
    <row r="1111" spans="1:13" x14ac:dyDescent="0.25">
      <c r="A1111">
        <v>21623715</v>
      </c>
      <c r="B1111">
        <v>5870</v>
      </c>
      <c r="C1111">
        <v>1452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600</v>
      </c>
    </row>
    <row r="1112" spans="1:13" x14ac:dyDescent="0.25">
      <c r="A1112">
        <v>21636275</v>
      </c>
      <c r="B1112">
        <v>5869</v>
      </c>
      <c r="C1112">
        <v>1446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600</v>
      </c>
    </row>
    <row r="1113" spans="1:13" x14ac:dyDescent="0.25">
      <c r="A1113">
        <v>21648835</v>
      </c>
      <c r="B1113">
        <v>5861</v>
      </c>
      <c r="C1113">
        <v>1448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600</v>
      </c>
    </row>
    <row r="1114" spans="1:13" x14ac:dyDescent="0.25">
      <c r="A1114">
        <v>21661395</v>
      </c>
      <c r="B1114">
        <v>5861</v>
      </c>
      <c r="C1114">
        <v>1449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600</v>
      </c>
    </row>
    <row r="1115" spans="1:13" x14ac:dyDescent="0.25">
      <c r="A1115">
        <v>21673955</v>
      </c>
      <c r="B1115">
        <v>5860</v>
      </c>
      <c r="C1115">
        <v>1449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600</v>
      </c>
    </row>
    <row r="1116" spans="1:13" x14ac:dyDescent="0.25">
      <c r="A1116">
        <v>21686515</v>
      </c>
      <c r="B1116">
        <v>5861</v>
      </c>
      <c r="C1116">
        <v>1443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600</v>
      </c>
    </row>
    <row r="1117" spans="1:13" x14ac:dyDescent="0.25">
      <c r="A1117">
        <v>21699075</v>
      </c>
      <c r="B1117">
        <v>5860</v>
      </c>
      <c r="C1117">
        <v>1448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600</v>
      </c>
    </row>
    <row r="1118" spans="1:13" x14ac:dyDescent="0.25">
      <c r="A1118">
        <v>21711635</v>
      </c>
      <c r="B1118">
        <v>5855</v>
      </c>
      <c r="C1118">
        <v>1450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600</v>
      </c>
    </row>
    <row r="1119" spans="1:13" x14ac:dyDescent="0.25">
      <c r="A1119">
        <v>21724195</v>
      </c>
      <c r="B1119">
        <v>5859</v>
      </c>
      <c r="C1119">
        <v>1450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600</v>
      </c>
    </row>
    <row r="1120" spans="1:13" x14ac:dyDescent="0.25">
      <c r="A1120">
        <v>21736755</v>
      </c>
      <c r="B1120">
        <v>5867</v>
      </c>
      <c r="C1120">
        <v>1448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600</v>
      </c>
    </row>
    <row r="1121" spans="1:13" x14ac:dyDescent="0.25">
      <c r="A1121">
        <v>21749315</v>
      </c>
      <c r="B1121">
        <v>5869</v>
      </c>
      <c r="C1121">
        <v>1447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600</v>
      </c>
    </row>
    <row r="1122" spans="1:13" x14ac:dyDescent="0.25">
      <c r="A1122">
        <v>21761875</v>
      </c>
      <c r="B1122">
        <v>5869</v>
      </c>
      <c r="C1122">
        <v>1453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600</v>
      </c>
    </row>
    <row r="1123" spans="1:13" x14ac:dyDescent="0.25">
      <c r="A1123">
        <v>21774435</v>
      </c>
      <c r="B1123">
        <v>5864</v>
      </c>
      <c r="C1123">
        <v>1449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600</v>
      </c>
    </row>
    <row r="1124" spans="1:13" x14ac:dyDescent="0.25">
      <c r="A1124">
        <v>21786995</v>
      </c>
      <c r="B1124">
        <v>5853</v>
      </c>
      <c r="C1124">
        <v>1445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600</v>
      </c>
    </row>
    <row r="1125" spans="1:13" x14ac:dyDescent="0.25">
      <c r="A1125">
        <v>21799555</v>
      </c>
      <c r="B1125">
        <v>5861</v>
      </c>
      <c r="C1125">
        <v>1448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600</v>
      </c>
    </row>
    <row r="1126" spans="1:13" x14ac:dyDescent="0.25">
      <c r="A1126">
        <v>21812115</v>
      </c>
      <c r="B1126">
        <v>5865</v>
      </c>
      <c r="C1126">
        <v>1452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600</v>
      </c>
    </row>
    <row r="1127" spans="1:13" x14ac:dyDescent="0.25">
      <c r="A1127">
        <v>21824675</v>
      </c>
      <c r="B1127">
        <v>5872</v>
      </c>
      <c r="C1127">
        <v>1448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600</v>
      </c>
    </row>
    <row r="1128" spans="1:13" x14ac:dyDescent="0.25">
      <c r="A1128">
        <v>21837235</v>
      </c>
      <c r="B1128">
        <v>5873</v>
      </c>
      <c r="C1128">
        <v>1447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600</v>
      </c>
    </row>
    <row r="1129" spans="1:13" x14ac:dyDescent="0.25">
      <c r="A1129">
        <v>21849795</v>
      </c>
      <c r="B1129">
        <v>5858</v>
      </c>
      <c r="C1129">
        <v>1448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600</v>
      </c>
    </row>
    <row r="1130" spans="1:13" x14ac:dyDescent="0.25">
      <c r="A1130">
        <v>21862355</v>
      </c>
      <c r="B1130">
        <v>5865</v>
      </c>
      <c r="C1130">
        <v>1450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600</v>
      </c>
    </row>
    <row r="1131" spans="1:13" x14ac:dyDescent="0.25">
      <c r="A1131">
        <v>21874915</v>
      </c>
      <c r="B1131">
        <v>5869</v>
      </c>
      <c r="C1131">
        <v>1451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600</v>
      </c>
    </row>
    <row r="1132" spans="1:13" x14ac:dyDescent="0.25">
      <c r="A1132">
        <v>21887475</v>
      </c>
      <c r="B1132">
        <v>5862</v>
      </c>
      <c r="C1132">
        <v>1447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600</v>
      </c>
    </row>
    <row r="1133" spans="1:13" x14ac:dyDescent="0.25">
      <c r="A1133">
        <v>21900035</v>
      </c>
      <c r="B1133">
        <v>5859</v>
      </c>
      <c r="C1133">
        <v>1449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600</v>
      </c>
    </row>
    <row r="1134" spans="1:13" x14ac:dyDescent="0.25">
      <c r="A1134">
        <v>21912595</v>
      </c>
      <c r="B1134">
        <v>5856</v>
      </c>
      <c r="C1134">
        <v>1451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600</v>
      </c>
    </row>
    <row r="1135" spans="1:13" x14ac:dyDescent="0.25">
      <c r="A1135">
        <v>21925155</v>
      </c>
      <c r="B1135">
        <v>5870</v>
      </c>
      <c r="C1135">
        <v>1449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600</v>
      </c>
    </row>
    <row r="1136" spans="1:13" x14ac:dyDescent="0.25">
      <c r="A1136">
        <v>21937715</v>
      </c>
      <c r="B1136">
        <v>5857</v>
      </c>
      <c r="C1136">
        <v>1451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600</v>
      </c>
    </row>
    <row r="1137" spans="1:13" x14ac:dyDescent="0.25">
      <c r="A1137">
        <v>21950275</v>
      </c>
      <c r="B1137">
        <v>5859</v>
      </c>
      <c r="C1137">
        <v>1448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600</v>
      </c>
    </row>
    <row r="1138" spans="1:13" x14ac:dyDescent="0.25">
      <c r="A1138">
        <v>21962835</v>
      </c>
      <c r="B1138">
        <v>5865</v>
      </c>
      <c r="C1138">
        <v>1448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600</v>
      </c>
    </row>
    <row r="1139" spans="1:13" x14ac:dyDescent="0.25">
      <c r="A1139">
        <v>21975395</v>
      </c>
      <c r="B1139">
        <v>5861</v>
      </c>
      <c r="C1139">
        <v>1451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600</v>
      </c>
    </row>
    <row r="1140" spans="1:13" x14ac:dyDescent="0.25">
      <c r="A1140">
        <v>21987955</v>
      </c>
      <c r="B1140">
        <v>5863</v>
      </c>
      <c r="C1140">
        <v>1450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600</v>
      </c>
    </row>
    <row r="1141" spans="1:13" x14ac:dyDescent="0.25">
      <c r="A1141">
        <v>22000515</v>
      </c>
      <c r="B1141">
        <v>5869</v>
      </c>
      <c r="C1141">
        <v>1452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600</v>
      </c>
    </row>
    <row r="1142" spans="1:13" x14ac:dyDescent="0.25">
      <c r="A1142">
        <v>22013075</v>
      </c>
      <c r="B1142">
        <v>5866</v>
      </c>
      <c r="C1142">
        <v>1450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600</v>
      </c>
    </row>
    <row r="1143" spans="1:13" x14ac:dyDescent="0.25">
      <c r="A1143">
        <v>22025635</v>
      </c>
      <c r="B1143">
        <v>5867</v>
      </c>
      <c r="C1143">
        <v>1450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600</v>
      </c>
    </row>
    <row r="1144" spans="1:13" x14ac:dyDescent="0.25">
      <c r="A1144">
        <v>22038195</v>
      </c>
      <c r="B1144">
        <v>5873</v>
      </c>
      <c r="C1144">
        <v>1454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600</v>
      </c>
    </row>
    <row r="1145" spans="1:13" x14ac:dyDescent="0.25">
      <c r="A1145">
        <v>22050755</v>
      </c>
      <c r="B1145">
        <v>5863</v>
      </c>
      <c r="C1145">
        <v>1451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600</v>
      </c>
    </row>
    <row r="1146" spans="1:13" x14ac:dyDescent="0.25">
      <c r="A1146">
        <v>22063315</v>
      </c>
      <c r="B1146">
        <v>5861</v>
      </c>
      <c r="C1146">
        <v>1450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600</v>
      </c>
    </row>
    <row r="1147" spans="1:13" x14ac:dyDescent="0.25">
      <c r="A1147">
        <v>22075875</v>
      </c>
      <c r="B1147">
        <v>5864</v>
      </c>
      <c r="C1147">
        <v>1451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600</v>
      </c>
    </row>
    <row r="1148" spans="1:13" x14ac:dyDescent="0.25">
      <c r="A1148">
        <v>22088435</v>
      </c>
      <c r="B1148">
        <v>5857</v>
      </c>
      <c r="C1148">
        <v>1453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600</v>
      </c>
    </row>
    <row r="1149" spans="1:13" x14ac:dyDescent="0.25">
      <c r="A1149">
        <v>22100995</v>
      </c>
      <c r="B1149">
        <v>5864</v>
      </c>
      <c r="C1149">
        <v>1447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600</v>
      </c>
    </row>
    <row r="1150" spans="1:13" x14ac:dyDescent="0.25">
      <c r="A1150">
        <v>22113555</v>
      </c>
      <c r="B1150">
        <v>5869</v>
      </c>
      <c r="C1150">
        <v>1449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600</v>
      </c>
    </row>
    <row r="1151" spans="1:13" x14ac:dyDescent="0.25">
      <c r="A1151">
        <v>22126115</v>
      </c>
      <c r="B1151">
        <v>5867</v>
      </c>
      <c r="C1151">
        <v>1452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600</v>
      </c>
    </row>
    <row r="1152" spans="1:13" x14ac:dyDescent="0.25">
      <c r="A1152">
        <v>22138675</v>
      </c>
      <c r="B1152">
        <v>5871</v>
      </c>
      <c r="C1152">
        <v>1457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600</v>
      </c>
    </row>
    <row r="1153" spans="1:13" x14ac:dyDescent="0.25">
      <c r="A1153">
        <v>22151235</v>
      </c>
      <c r="B1153">
        <v>5869</v>
      </c>
      <c r="C1153">
        <v>1449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600</v>
      </c>
    </row>
    <row r="1154" spans="1:13" x14ac:dyDescent="0.25">
      <c r="A1154">
        <v>22163795</v>
      </c>
      <c r="B1154">
        <v>5865</v>
      </c>
      <c r="C1154">
        <v>1453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600</v>
      </c>
    </row>
    <row r="1155" spans="1:13" x14ac:dyDescent="0.25">
      <c r="A1155">
        <v>22176355</v>
      </c>
      <c r="B1155">
        <v>5866</v>
      </c>
      <c r="C1155">
        <v>1453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600</v>
      </c>
    </row>
    <row r="1156" spans="1:13" x14ac:dyDescent="0.25">
      <c r="A1156">
        <v>22188915</v>
      </c>
      <c r="B1156">
        <v>5861</v>
      </c>
      <c r="C1156">
        <v>1447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600</v>
      </c>
    </row>
    <row r="1157" spans="1:13" x14ac:dyDescent="0.25">
      <c r="A1157">
        <v>22201475</v>
      </c>
      <c r="B1157">
        <v>5857</v>
      </c>
      <c r="C1157">
        <v>1457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600</v>
      </c>
    </row>
    <row r="1158" spans="1:13" x14ac:dyDescent="0.25">
      <c r="A1158">
        <v>22214035</v>
      </c>
      <c r="B1158">
        <v>5864</v>
      </c>
      <c r="C1158">
        <v>1455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600</v>
      </c>
    </row>
    <row r="1159" spans="1:13" x14ac:dyDescent="0.25">
      <c r="A1159">
        <v>22226595</v>
      </c>
      <c r="B1159">
        <v>5861</v>
      </c>
      <c r="C1159">
        <v>1451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600</v>
      </c>
    </row>
    <row r="1160" spans="1:13" x14ac:dyDescent="0.25">
      <c r="A1160">
        <v>22239155</v>
      </c>
      <c r="B1160">
        <v>5874</v>
      </c>
      <c r="C1160">
        <v>1449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600</v>
      </c>
    </row>
    <row r="1161" spans="1:13" x14ac:dyDescent="0.25">
      <c r="A1161">
        <v>22251715</v>
      </c>
      <c r="B1161">
        <v>5856</v>
      </c>
      <c r="C1161">
        <v>1446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600</v>
      </c>
    </row>
    <row r="1162" spans="1:13" x14ac:dyDescent="0.25">
      <c r="A1162">
        <v>22264275</v>
      </c>
      <c r="B1162">
        <v>5861</v>
      </c>
      <c r="C1162">
        <v>1449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600</v>
      </c>
    </row>
    <row r="1163" spans="1:13" x14ac:dyDescent="0.25">
      <c r="A1163">
        <v>22276835</v>
      </c>
      <c r="B1163">
        <v>5864</v>
      </c>
      <c r="C1163">
        <v>1454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600</v>
      </c>
    </row>
    <row r="1164" spans="1:13" x14ac:dyDescent="0.25">
      <c r="A1164">
        <v>22289395</v>
      </c>
      <c r="B1164">
        <v>5863</v>
      </c>
      <c r="C1164">
        <v>1453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600</v>
      </c>
    </row>
    <row r="1165" spans="1:13" x14ac:dyDescent="0.25">
      <c r="A1165">
        <v>22301955</v>
      </c>
      <c r="B1165">
        <v>5867</v>
      </c>
      <c r="C1165">
        <v>1446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600</v>
      </c>
    </row>
    <row r="1166" spans="1:13" x14ac:dyDescent="0.25">
      <c r="A1166">
        <v>22314515</v>
      </c>
      <c r="B1166">
        <v>5861</v>
      </c>
      <c r="C1166">
        <v>1450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600</v>
      </c>
    </row>
    <row r="1167" spans="1:13" x14ac:dyDescent="0.25">
      <c r="A1167">
        <v>22327075</v>
      </c>
      <c r="B1167">
        <v>5865</v>
      </c>
      <c r="C1167">
        <v>1454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600</v>
      </c>
    </row>
    <row r="1168" spans="1:13" x14ac:dyDescent="0.25">
      <c r="A1168">
        <v>22339635</v>
      </c>
      <c r="B1168">
        <v>5869</v>
      </c>
      <c r="C1168">
        <v>1449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600</v>
      </c>
    </row>
    <row r="1169" spans="1:13" x14ac:dyDescent="0.25">
      <c r="A1169">
        <v>22352195</v>
      </c>
      <c r="B1169">
        <v>5873</v>
      </c>
      <c r="C1169">
        <v>1452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600</v>
      </c>
    </row>
    <row r="1170" spans="1:13" x14ac:dyDescent="0.25">
      <c r="A1170">
        <v>22364755</v>
      </c>
      <c r="B1170">
        <v>5862</v>
      </c>
      <c r="C1170">
        <v>1448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600</v>
      </c>
    </row>
    <row r="1171" spans="1:13" x14ac:dyDescent="0.25">
      <c r="A1171">
        <v>22377315</v>
      </c>
      <c r="B1171">
        <v>5865</v>
      </c>
      <c r="C1171">
        <v>1455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600</v>
      </c>
    </row>
    <row r="1172" spans="1:13" x14ac:dyDescent="0.25">
      <c r="A1172">
        <v>22389875</v>
      </c>
      <c r="B1172">
        <v>5874</v>
      </c>
      <c r="C1172">
        <v>1453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600</v>
      </c>
    </row>
    <row r="1173" spans="1:13" x14ac:dyDescent="0.25">
      <c r="A1173">
        <v>22402435</v>
      </c>
      <c r="B1173">
        <v>5870</v>
      </c>
      <c r="C1173">
        <v>1453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600</v>
      </c>
    </row>
    <row r="1174" spans="1:13" x14ac:dyDescent="0.25">
      <c r="A1174">
        <v>22414995</v>
      </c>
      <c r="B1174">
        <v>5867</v>
      </c>
      <c r="C1174">
        <v>1451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600</v>
      </c>
    </row>
    <row r="1175" spans="1:13" x14ac:dyDescent="0.25">
      <c r="A1175">
        <v>22427555</v>
      </c>
      <c r="B1175">
        <v>5869</v>
      </c>
      <c r="C1175">
        <v>1456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600</v>
      </c>
    </row>
    <row r="1176" spans="1:13" x14ac:dyDescent="0.25">
      <c r="A1176">
        <v>22440115</v>
      </c>
      <c r="B1176">
        <v>5868</v>
      </c>
      <c r="C1176">
        <v>1451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600</v>
      </c>
    </row>
    <row r="1177" spans="1:13" x14ac:dyDescent="0.25">
      <c r="A1177">
        <v>22452675</v>
      </c>
      <c r="B1177">
        <v>5869</v>
      </c>
      <c r="C1177">
        <v>1452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600</v>
      </c>
    </row>
    <row r="1178" spans="1:13" x14ac:dyDescent="0.25">
      <c r="A1178">
        <v>22465235</v>
      </c>
      <c r="B1178">
        <v>5861</v>
      </c>
      <c r="C1178">
        <v>1451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600</v>
      </c>
    </row>
    <row r="1179" spans="1:13" x14ac:dyDescent="0.25">
      <c r="A1179">
        <v>22477795</v>
      </c>
      <c r="B1179">
        <v>5857</v>
      </c>
      <c r="C1179">
        <v>1452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600</v>
      </c>
    </row>
    <row r="1180" spans="1:13" x14ac:dyDescent="0.25">
      <c r="A1180">
        <v>22490355</v>
      </c>
      <c r="B1180">
        <v>5857</v>
      </c>
      <c r="C1180">
        <v>1453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600</v>
      </c>
    </row>
    <row r="1181" spans="1:13" x14ac:dyDescent="0.25">
      <c r="A1181">
        <v>22502915</v>
      </c>
      <c r="B1181">
        <v>5865</v>
      </c>
      <c r="C1181">
        <v>1450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600</v>
      </c>
    </row>
    <row r="1182" spans="1:13" x14ac:dyDescent="0.25">
      <c r="A1182">
        <v>22515475</v>
      </c>
      <c r="B1182">
        <v>5874</v>
      </c>
      <c r="C1182">
        <v>1448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600</v>
      </c>
    </row>
    <row r="1183" spans="1:13" x14ac:dyDescent="0.25">
      <c r="A1183">
        <v>22528035</v>
      </c>
      <c r="B1183">
        <v>5867</v>
      </c>
      <c r="C1183">
        <v>1449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600</v>
      </c>
    </row>
    <row r="1184" spans="1:13" x14ac:dyDescent="0.25">
      <c r="A1184">
        <v>22540595</v>
      </c>
      <c r="B1184">
        <v>5863</v>
      </c>
      <c r="C1184">
        <v>1451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600</v>
      </c>
    </row>
    <row r="1185" spans="1:13" x14ac:dyDescent="0.25">
      <c r="A1185">
        <v>22553155</v>
      </c>
      <c r="B1185">
        <v>5862</v>
      </c>
      <c r="C1185">
        <v>1443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600</v>
      </c>
    </row>
    <row r="1186" spans="1:13" x14ac:dyDescent="0.25">
      <c r="A1186">
        <v>22565715</v>
      </c>
      <c r="B1186">
        <v>5858</v>
      </c>
      <c r="C1186">
        <v>1455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600</v>
      </c>
    </row>
    <row r="1187" spans="1:13" x14ac:dyDescent="0.25">
      <c r="A1187">
        <v>22578275</v>
      </c>
      <c r="B1187">
        <v>5864</v>
      </c>
      <c r="C1187">
        <v>1452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600</v>
      </c>
    </row>
    <row r="1188" spans="1:13" x14ac:dyDescent="0.25">
      <c r="A1188">
        <v>22590835</v>
      </c>
      <c r="B1188">
        <v>5869</v>
      </c>
      <c r="C1188">
        <v>1451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600</v>
      </c>
    </row>
    <row r="1189" spans="1:13" x14ac:dyDescent="0.25">
      <c r="A1189">
        <v>22603395</v>
      </c>
      <c r="B1189">
        <v>5861</v>
      </c>
      <c r="C1189">
        <v>1447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600</v>
      </c>
    </row>
    <row r="1190" spans="1:13" x14ac:dyDescent="0.25">
      <c r="A1190">
        <v>22615955</v>
      </c>
      <c r="B1190">
        <v>5865</v>
      </c>
      <c r="C1190">
        <v>1456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600</v>
      </c>
    </row>
    <row r="1191" spans="1:13" x14ac:dyDescent="0.25">
      <c r="A1191">
        <v>22628515</v>
      </c>
      <c r="B1191">
        <v>5871</v>
      </c>
      <c r="C1191">
        <v>1455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600</v>
      </c>
    </row>
    <row r="1192" spans="1:13" x14ac:dyDescent="0.25">
      <c r="A1192">
        <v>22641075</v>
      </c>
      <c r="B1192">
        <v>5865</v>
      </c>
      <c r="C1192">
        <v>1454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600</v>
      </c>
    </row>
    <row r="1193" spans="1:13" x14ac:dyDescent="0.25">
      <c r="A1193">
        <v>22653635</v>
      </c>
      <c r="B1193">
        <v>5863</v>
      </c>
      <c r="C1193">
        <v>1454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600</v>
      </c>
    </row>
    <row r="1194" spans="1:13" x14ac:dyDescent="0.25">
      <c r="A1194">
        <v>22666195</v>
      </c>
      <c r="B1194">
        <v>5859</v>
      </c>
      <c r="C1194">
        <v>1449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600</v>
      </c>
    </row>
    <row r="1195" spans="1:13" x14ac:dyDescent="0.25">
      <c r="A1195">
        <v>22678755</v>
      </c>
      <c r="B1195">
        <v>5866</v>
      </c>
      <c r="C1195">
        <v>1451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600</v>
      </c>
    </row>
    <row r="1196" spans="1:13" x14ac:dyDescent="0.25">
      <c r="A1196">
        <v>22691315</v>
      </c>
      <c r="B1196">
        <v>5861</v>
      </c>
      <c r="C1196">
        <v>1445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600</v>
      </c>
    </row>
    <row r="1197" spans="1:13" x14ac:dyDescent="0.25">
      <c r="A1197">
        <v>22703875</v>
      </c>
      <c r="B1197">
        <v>5861</v>
      </c>
      <c r="C1197">
        <v>1452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600</v>
      </c>
    </row>
    <row r="1198" spans="1:13" x14ac:dyDescent="0.25">
      <c r="A1198">
        <v>22716435</v>
      </c>
      <c r="B1198">
        <v>5861</v>
      </c>
      <c r="C1198">
        <v>1447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600</v>
      </c>
    </row>
    <row r="1199" spans="1:13" x14ac:dyDescent="0.25">
      <c r="A1199">
        <v>22728995</v>
      </c>
      <c r="B1199">
        <v>5865</v>
      </c>
      <c r="C1199">
        <v>1450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600</v>
      </c>
    </row>
    <row r="1200" spans="1:13" x14ac:dyDescent="0.25">
      <c r="A1200">
        <v>22741555</v>
      </c>
      <c r="B1200">
        <v>5864</v>
      </c>
      <c r="C1200">
        <v>1447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600</v>
      </c>
    </row>
    <row r="1201" spans="1:13" x14ac:dyDescent="0.25">
      <c r="A1201">
        <v>22754115</v>
      </c>
      <c r="B1201">
        <v>5867</v>
      </c>
      <c r="C1201">
        <v>1454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600</v>
      </c>
    </row>
    <row r="1202" spans="1:13" x14ac:dyDescent="0.25">
      <c r="A1202">
        <v>22766675</v>
      </c>
      <c r="B1202">
        <v>5869</v>
      </c>
      <c r="C1202">
        <v>1446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600</v>
      </c>
    </row>
    <row r="1203" spans="1:13" x14ac:dyDescent="0.25">
      <c r="A1203">
        <v>22779235</v>
      </c>
      <c r="B1203">
        <v>5865</v>
      </c>
      <c r="C1203">
        <v>1456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600</v>
      </c>
    </row>
    <row r="1204" spans="1:13" x14ac:dyDescent="0.25">
      <c r="A1204">
        <v>22791795</v>
      </c>
      <c r="B1204">
        <v>5861</v>
      </c>
      <c r="C1204">
        <v>1456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600</v>
      </c>
    </row>
    <row r="1205" spans="1:13" x14ac:dyDescent="0.25">
      <c r="A1205">
        <v>22804355</v>
      </c>
      <c r="B1205">
        <v>5862</v>
      </c>
      <c r="C1205">
        <v>1446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600</v>
      </c>
    </row>
    <row r="1206" spans="1:13" x14ac:dyDescent="0.25">
      <c r="A1206">
        <v>22816915</v>
      </c>
      <c r="B1206">
        <v>5869</v>
      </c>
      <c r="C1206">
        <v>1444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600</v>
      </c>
    </row>
    <row r="1207" spans="1:13" x14ac:dyDescent="0.25">
      <c r="A1207">
        <v>22829475</v>
      </c>
      <c r="B1207">
        <v>5865</v>
      </c>
      <c r="C1207">
        <v>1453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600</v>
      </c>
    </row>
    <row r="1208" spans="1:13" x14ac:dyDescent="0.25">
      <c r="A1208">
        <v>22842035</v>
      </c>
      <c r="B1208">
        <v>5862</v>
      </c>
      <c r="C1208">
        <v>1446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600</v>
      </c>
    </row>
    <row r="1209" spans="1:13" x14ac:dyDescent="0.25">
      <c r="A1209">
        <v>22854595</v>
      </c>
      <c r="B1209">
        <v>5864</v>
      </c>
      <c r="C1209">
        <v>1455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600</v>
      </c>
    </row>
    <row r="1210" spans="1:13" x14ac:dyDescent="0.25">
      <c r="A1210">
        <v>22867155</v>
      </c>
      <c r="B1210">
        <v>5870</v>
      </c>
      <c r="C1210">
        <v>1447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600</v>
      </c>
    </row>
    <row r="1211" spans="1:13" x14ac:dyDescent="0.25">
      <c r="A1211">
        <v>22879715</v>
      </c>
      <c r="B1211">
        <v>5857</v>
      </c>
      <c r="C1211">
        <v>1445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600</v>
      </c>
    </row>
    <row r="1212" spans="1:13" x14ac:dyDescent="0.25">
      <c r="A1212">
        <v>22892275</v>
      </c>
      <c r="B1212">
        <v>5861</v>
      </c>
      <c r="C1212">
        <v>1449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600</v>
      </c>
    </row>
    <row r="1213" spans="1:13" x14ac:dyDescent="0.25">
      <c r="A1213">
        <v>22904835</v>
      </c>
      <c r="B1213">
        <v>5863</v>
      </c>
      <c r="C1213">
        <v>1453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600</v>
      </c>
    </row>
    <row r="1214" spans="1:13" x14ac:dyDescent="0.25">
      <c r="A1214">
        <v>22917395</v>
      </c>
      <c r="B1214">
        <v>5867</v>
      </c>
      <c r="C1214">
        <v>1450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600</v>
      </c>
    </row>
    <row r="1215" spans="1:13" x14ac:dyDescent="0.25">
      <c r="A1215">
        <v>22929955</v>
      </c>
      <c r="B1215">
        <v>5870</v>
      </c>
      <c r="C1215">
        <v>1454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600</v>
      </c>
    </row>
    <row r="1216" spans="1:13" x14ac:dyDescent="0.25">
      <c r="A1216">
        <v>22942515</v>
      </c>
      <c r="B1216">
        <v>5866</v>
      </c>
      <c r="C1216">
        <v>1451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600</v>
      </c>
    </row>
    <row r="1217" spans="1:13" x14ac:dyDescent="0.25">
      <c r="A1217">
        <v>22955075</v>
      </c>
      <c r="B1217">
        <v>5865</v>
      </c>
      <c r="C1217">
        <v>1450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600</v>
      </c>
    </row>
    <row r="1218" spans="1:13" x14ac:dyDescent="0.25">
      <c r="A1218">
        <v>22967635</v>
      </c>
      <c r="B1218">
        <v>5864</v>
      </c>
      <c r="C1218">
        <v>1456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600</v>
      </c>
    </row>
    <row r="1219" spans="1:13" x14ac:dyDescent="0.25">
      <c r="A1219">
        <v>22980195</v>
      </c>
      <c r="B1219">
        <v>5863</v>
      </c>
      <c r="C1219">
        <v>1452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600</v>
      </c>
    </row>
    <row r="1220" spans="1:13" x14ac:dyDescent="0.25">
      <c r="A1220">
        <v>22992755</v>
      </c>
      <c r="B1220">
        <v>5865</v>
      </c>
      <c r="C1220">
        <v>1448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600</v>
      </c>
    </row>
    <row r="1221" spans="1:13" x14ac:dyDescent="0.25">
      <c r="A1221">
        <v>23005315</v>
      </c>
      <c r="B1221">
        <v>5867</v>
      </c>
      <c r="C1221">
        <v>1449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600</v>
      </c>
    </row>
    <row r="1222" spans="1:13" x14ac:dyDescent="0.25">
      <c r="A1222">
        <v>23017875</v>
      </c>
      <c r="B1222">
        <v>5867</v>
      </c>
      <c r="C1222">
        <v>1449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600</v>
      </c>
    </row>
    <row r="1223" spans="1:13" x14ac:dyDescent="0.25">
      <c r="A1223">
        <v>23030435</v>
      </c>
      <c r="B1223">
        <v>5874</v>
      </c>
      <c r="C1223">
        <v>1450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600</v>
      </c>
    </row>
    <row r="1224" spans="1:13" x14ac:dyDescent="0.25">
      <c r="A1224">
        <v>23042995</v>
      </c>
      <c r="B1224">
        <v>5872</v>
      </c>
      <c r="C1224">
        <v>1455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600</v>
      </c>
    </row>
    <row r="1225" spans="1:13" x14ac:dyDescent="0.25">
      <c r="A1225">
        <v>23055555</v>
      </c>
      <c r="B1225">
        <v>5870</v>
      </c>
      <c r="C1225">
        <v>1447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600</v>
      </c>
    </row>
    <row r="1226" spans="1:13" x14ac:dyDescent="0.25">
      <c r="A1226">
        <v>23068115</v>
      </c>
      <c r="B1226">
        <v>5864</v>
      </c>
      <c r="C1226">
        <v>1449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600</v>
      </c>
    </row>
    <row r="1227" spans="1:13" x14ac:dyDescent="0.25">
      <c r="A1227">
        <v>23080675</v>
      </c>
      <c r="B1227">
        <v>5863</v>
      </c>
      <c r="C1227">
        <v>1443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600</v>
      </c>
    </row>
    <row r="1228" spans="1:13" x14ac:dyDescent="0.25">
      <c r="A1228">
        <v>23093235</v>
      </c>
      <c r="B1228">
        <v>5861</v>
      </c>
      <c r="C1228">
        <v>1453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600</v>
      </c>
    </row>
    <row r="1229" spans="1:13" x14ac:dyDescent="0.25">
      <c r="A1229">
        <v>23105795</v>
      </c>
      <c r="B1229">
        <v>5865</v>
      </c>
      <c r="C1229">
        <v>1449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600</v>
      </c>
    </row>
    <row r="1230" spans="1:13" x14ac:dyDescent="0.25">
      <c r="A1230">
        <v>23118355</v>
      </c>
      <c r="B1230">
        <v>5872</v>
      </c>
      <c r="C1230">
        <v>1452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600</v>
      </c>
    </row>
    <row r="1231" spans="1:13" x14ac:dyDescent="0.25">
      <c r="A1231">
        <v>23130915</v>
      </c>
      <c r="B1231">
        <v>5868</v>
      </c>
      <c r="C1231">
        <v>1447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600</v>
      </c>
    </row>
    <row r="1232" spans="1:13" x14ac:dyDescent="0.25">
      <c r="A1232">
        <v>23143475</v>
      </c>
      <c r="B1232">
        <v>5860</v>
      </c>
      <c r="C1232">
        <v>1443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600</v>
      </c>
    </row>
    <row r="1233" spans="1:13" x14ac:dyDescent="0.25">
      <c r="A1233">
        <v>23156035</v>
      </c>
      <c r="B1233">
        <v>5867</v>
      </c>
      <c r="C1233">
        <v>1460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600</v>
      </c>
    </row>
    <row r="1234" spans="1:13" x14ac:dyDescent="0.25">
      <c r="A1234">
        <v>23168595</v>
      </c>
      <c r="B1234">
        <v>5868</v>
      </c>
      <c r="C1234">
        <v>1459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600</v>
      </c>
    </row>
    <row r="1235" spans="1:13" x14ac:dyDescent="0.25">
      <c r="A1235">
        <v>23181155</v>
      </c>
      <c r="B1235">
        <v>5870</v>
      </c>
      <c r="C1235">
        <v>1455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600</v>
      </c>
    </row>
    <row r="1236" spans="1:13" x14ac:dyDescent="0.25">
      <c r="A1236">
        <v>23193715</v>
      </c>
      <c r="B1236">
        <v>5861</v>
      </c>
      <c r="C1236">
        <v>1446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600</v>
      </c>
    </row>
    <row r="1237" spans="1:13" x14ac:dyDescent="0.25">
      <c r="A1237">
        <v>23206275</v>
      </c>
      <c r="B1237">
        <v>5869</v>
      </c>
      <c r="C1237">
        <v>1453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600</v>
      </c>
    </row>
    <row r="1238" spans="1:13" x14ac:dyDescent="0.25">
      <c r="A1238">
        <v>23218835</v>
      </c>
      <c r="B1238">
        <v>5869</v>
      </c>
      <c r="C1238">
        <v>1449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600</v>
      </c>
    </row>
    <row r="1239" spans="1:13" x14ac:dyDescent="0.25">
      <c r="A1239">
        <v>23231395</v>
      </c>
      <c r="B1239">
        <v>5873</v>
      </c>
      <c r="C1239">
        <v>1450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600</v>
      </c>
    </row>
    <row r="1240" spans="1:13" x14ac:dyDescent="0.25">
      <c r="A1240">
        <v>23243955</v>
      </c>
      <c r="B1240">
        <v>5862</v>
      </c>
      <c r="C1240">
        <v>1450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600</v>
      </c>
    </row>
    <row r="1241" spans="1:13" x14ac:dyDescent="0.25">
      <c r="A1241">
        <v>23256515</v>
      </c>
      <c r="B1241">
        <v>5861</v>
      </c>
      <c r="C1241">
        <v>1453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600</v>
      </c>
    </row>
    <row r="1242" spans="1:13" x14ac:dyDescent="0.25">
      <c r="A1242">
        <v>23269075</v>
      </c>
      <c r="B1242">
        <v>5869</v>
      </c>
      <c r="C1242">
        <v>1449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600</v>
      </c>
    </row>
    <row r="1243" spans="1:13" x14ac:dyDescent="0.25">
      <c r="A1243">
        <v>23281635</v>
      </c>
      <c r="B1243">
        <v>5864</v>
      </c>
      <c r="C1243">
        <v>1449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600</v>
      </c>
    </row>
    <row r="1244" spans="1:13" x14ac:dyDescent="0.25">
      <c r="A1244">
        <v>23294195</v>
      </c>
      <c r="B1244">
        <v>5866</v>
      </c>
      <c r="C1244">
        <v>1451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600</v>
      </c>
    </row>
    <row r="1245" spans="1:13" x14ac:dyDescent="0.25">
      <c r="A1245">
        <v>23306755</v>
      </c>
      <c r="B1245">
        <v>5867</v>
      </c>
      <c r="C1245">
        <v>1453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600</v>
      </c>
    </row>
    <row r="1246" spans="1:13" x14ac:dyDescent="0.25">
      <c r="A1246">
        <v>23319315</v>
      </c>
      <c r="B1246">
        <v>5870</v>
      </c>
      <c r="C1246">
        <v>1445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600</v>
      </c>
    </row>
    <row r="1247" spans="1:13" x14ac:dyDescent="0.25">
      <c r="A1247">
        <v>23331875</v>
      </c>
      <c r="B1247">
        <v>5864</v>
      </c>
      <c r="C1247">
        <v>1453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600</v>
      </c>
    </row>
    <row r="1248" spans="1:13" x14ac:dyDescent="0.25">
      <c r="A1248">
        <v>23344435</v>
      </c>
      <c r="B1248">
        <v>5865</v>
      </c>
      <c r="C1248">
        <v>1450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600</v>
      </c>
    </row>
    <row r="1249" spans="1:13" x14ac:dyDescent="0.25">
      <c r="A1249">
        <v>23356995</v>
      </c>
      <c r="B1249">
        <v>5865</v>
      </c>
      <c r="C1249">
        <v>1451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600</v>
      </c>
    </row>
    <row r="1250" spans="1:13" x14ac:dyDescent="0.25">
      <c r="A1250">
        <v>23369555</v>
      </c>
      <c r="B1250">
        <v>5874</v>
      </c>
      <c r="C1250">
        <v>1457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600</v>
      </c>
    </row>
    <row r="1251" spans="1:13" x14ac:dyDescent="0.25">
      <c r="A1251">
        <v>23382115</v>
      </c>
      <c r="B1251">
        <v>5872</v>
      </c>
      <c r="C1251">
        <v>1445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600</v>
      </c>
    </row>
    <row r="1252" spans="1:13" x14ac:dyDescent="0.25">
      <c r="A1252">
        <v>23394675</v>
      </c>
      <c r="B1252">
        <v>5861</v>
      </c>
      <c r="C1252">
        <v>1453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600</v>
      </c>
    </row>
    <row r="1253" spans="1:13" x14ac:dyDescent="0.25">
      <c r="A1253">
        <v>23407235</v>
      </c>
      <c r="B1253">
        <v>5859</v>
      </c>
      <c r="C1253">
        <v>1450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600</v>
      </c>
    </row>
    <row r="1254" spans="1:13" x14ac:dyDescent="0.25">
      <c r="A1254">
        <v>23419795</v>
      </c>
      <c r="B1254">
        <v>5859</v>
      </c>
      <c r="C1254">
        <v>1453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600</v>
      </c>
    </row>
    <row r="1255" spans="1:13" x14ac:dyDescent="0.25">
      <c r="A1255">
        <v>23432355</v>
      </c>
      <c r="B1255">
        <v>5859</v>
      </c>
      <c r="C1255">
        <v>1455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600</v>
      </c>
    </row>
    <row r="1256" spans="1:13" x14ac:dyDescent="0.25">
      <c r="A1256">
        <v>23444915</v>
      </c>
      <c r="B1256">
        <v>5861</v>
      </c>
      <c r="C1256">
        <v>1455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600</v>
      </c>
    </row>
    <row r="1257" spans="1:13" x14ac:dyDescent="0.25">
      <c r="A1257">
        <v>23457475</v>
      </c>
      <c r="B1257">
        <v>5862</v>
      </c>
      <c r="C1257">
        <v>1448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600</v>
      </c>
    </row>
    <row r="1258" spans="1:13" x14ac:dyDescent="0.25">
      <c r="A1258">
        <v>23470035</v>
      </c>
      <c r="B1258">
        <v>5869</v>
      </c>
      <c r="C1258">
        <v>1450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600</v>
      </c>
    </row>
    <row r="1259" spans="1:13" x14ac:dyDescent="0.25">
      <c r="A1259">
        <v>23482595</v>
      </c>
      <c r="B1259">
        <v>5869</v>
      </c>
      <c r="C1259">
        <v>1449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600</v>
      </c>
    </row>
    <row r="1260" spans="1:13" x14ac:dyDescent="0.25">
      <c r="A1260">
        <v>23495155</v>
      </c>
      <c r="B1260">
        <v>5868</v>
      </c>
      <c r="C1260">
        <v>1447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600</v>
      </c>
    </row>
    <row r="1261" spans="1:13" x14ac:dyDescent="0.25">
      <c r="A1261">
        <v>23507715</v>
      </c>
      <c r="B1261">
        <v>5864</v>
      </c>
      <c r="C1261">
        <v>1453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600</v>
      </c>
    </row>
    <row r="1262" spans="1:13" x14ac:dyDescent="0.25">
      <c r="A1262">
        <v>23520275</v>
      </c>
      <c r="B1262">
        <v>5864</v>
      </c>
      <c r="C1262">
        <v>1449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600</v>
      </c>
    </row>
    <row r="1263" spans="1:13" x14ac:dyDescent="0.25">
      <c r="A1263">
        <v>23532835</v>
      </c>
      <c r="B1263">
        <v>5865</v>
      </c>
      <c r="C1263">
        <v>1460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600</v>
      </c>
    </row>
    <row r="1264" spans="1:13" x14ac:dyDescent="0.25">
      <c r="A1264">
        <v>23545395</v>
      </c>
      <c r="B1264">
        <v>5866</v>
      </c>
      <c r="C1264">
        <v>1455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600</v>
      </c>
    </row>
    <row r="1265" spans="1:13" x14ac:dyDescent="0.25">
      <c r="A1265">
        <v>23557955</v>
      </c>
      <c r="B1265">
        <v>5866</v>
      </c>
      <c r="C1265">
        <v>1448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600</v>
      </c>
    </row>
    <row r="1266" spans="1:13" x14ac:dyDescent="0.25">
      <c r="A1266">
        <v>23570515</v>
      </c>
      <c r="B1266">
        <v>5864</v>
      </c>
      <c r="C1266">
        <v>1449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600</v>
      </c>
    </row>
    <row r="1267" spans="1:13" x14ac:dyDescent="0.25">
      <c r="A1267">
        <v>23583075</v>
      </c>
      <c r="B1267">
        <v>5863</v>
      </c>
      <c r="C1267">
        <v>1456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600</v>
      </c>
    </row>
    <row r="1268" spans="1:13" x14ac:dyDescent="0.25">
      <c r="A1268">
        <v>23595635</v>
      </c>
      <c r="B1268">
        <v>5869</v>
      </c>
      <c r="C1268">
        <v>1449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600</v>
      </c>
    </row>
    <row r="1269" spans="1:13" x14ac:dyDescent="0.25">
      <c r="A1269">
        <v>23608195</v>
      </c>
      <c r="B1269">
        <v>5864</v>
      </c>
      <c r="C1269">
        <v>1453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600</v>
      </c>
    </row>
    <row r="1270" spans="1:13" x14ac:dyDescent="0.25">
      <c r="A1270">
        <v>23620755</v>
      </c>
      <c r="B1270">
        <v>5866</v>
      </c>
      <c r="C1270">
        <v>1457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600</v>
      </c>
    </row>
    <row r="1271" spans="1:13" x14ac:dyDescent="0.25">
      <c r="A1271">
        <v>23633315</v>
      </c>
      <c r="B1271">
        <v>5869</v>
      </c>
      <c r="C1271">
        <v>1453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600</v>
      </c>
    </row>
    <row r="1272" spans="1:13" x14ac:dyDescent="0.25">
      <c r="A1272">
        <v>23645875</v>
      </c>
      <c r="B1272">
        <v>5860</v>
      </c>
      <c r="C1272">
        <v>1449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600</v>
      </c>
    </row>
    <row r="1273" spans="1:13" x14ac:dyDescent="0.25">
      <c r="A1273">
        <v>23658435</v>
      </c>
      <c r="B1273">
        <v>5863</v>
      </c>
      <c r="C1273">
        <v>1450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600</v>
      </c>
    </row>
    <row r="1274" spans="1:13" x14ac:dyDescent="0.25">
      <c r="A1274">
        <v>23670995</v>
      </c>
      <c r="B1274">
        <v>5861</v>
      </c>
      <c r="C1274">
        <v>1453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600</v>
      </c>
    </row>
    <row r="1275" spans="1:13" x14ac:dyDescent="0.25">
      <c r="A1275">
        <v>23683555</v>
      </c>
      <c r="B1275">
        <v>5858</v>
      </c>
      <c r="C1275">
        <v>1451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600</v>
      </c>
    </row>
    <row r="1276" spans="1:13" x14ac:dyDescent="0.25">
      <c r="A1276">
        <v>23696115</v>
      </c>
      <c r="B1276">
        <v>5862</v>
      </c>
      <c r="C1276">
        <v>1451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600</v>
      </c>
    </row>
    <row r="1277" spans="1:13" x14ac:dyDescent="0.25">
      <c r="A1277">
        <v>23708675</v>
      </c>
      <c r="B1277">
        <v>5859</v>
      </c>
      <c r="C1277">
        <v>1446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600</v>
      </c>
    </row>
    <row r="1278" spans="1:13" x14ac:dyDescent="0.25">
      <c r="A1278">
        <v>23721235</v>
      </c>
      <c r="B1278">
        <v>5863</v>
      </c>
      <c r="C1278">
        <v>1451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600</v>
      </c>
    </row>
    <row r="1279" spans="1:13" x14ac:dyDescent="0.25">
      <c r="A1279">
        <v>23733795</v>
      </c>
      <c r="B1279">
        <v>5857</v>
      </c>
      <c r="C1279">
        <v>1452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600</v>
      </c>
    </row>
    <row r="1280" spans="1:13" x14ac:dyDescent="0.25">
      <c r="A1280">
        <v>23746355</v>
      </c>
      <c r="B1280">
        <v>5863</v>
      </c>
      <c r="C1280">
        <v>1452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600</v>
      </c>
    </row>
    <row r="1281" spans="1:13" x14ac:dyDescent="0.25">
      <c r="A1281">
        <v>23758915</v>
      </c>
      <c r="B1281">
        <v>5862</v>
      </c>
      <c r="C1281">
        <v>1450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600</v>
      </c>
    </row>
    <row r="1282" spans="1:13" x14ac:dyDescent="0.25">
      <c r="A1282">
        <v>23771475</v>
      </c>
      <c r="B1282">
        <v>5865</v>
      </c>
      <c r="C1282">
        <v>1453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600</v>
      </c>
    </row>
    <row r="1283" spans="1:13" x14ac:dyDescent="0.25">
      <c r="A1283">
        <v>23784035</v>
      </c>
      <c r="B1283">
        <v>5867</v>
      </c>
      <c r="C1283">
        <v>1447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600</v>
      </c>
    </row>
    <row r="1284" spans="1:13" x14ac:dyDescent="0.25">
      <c r="A1284">
        <v>23796595</v>
      </c>
      <c r="B1284">
        <v>5865</v>
      </c>
      <c r="C1284">
        <v>1458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600</v>
      </c>
    </row>
    <row r="1285" spans="1:13" x14ac:dyDescent="0.25">
      <c r="A1285">
        <v>23809155</v>
      </c>
      <c r="B1285">
        <v>5880</v>
      </c>
      <c r="C1285">
        <v>1458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600</v>
      </c>
    </row>
    <row r="1286" spans="1:13" x14ac:dyDescent="0.25">
      <c r="A1286">
        <v>23821715</v>
      </c>
      <c r="B1286">
        <v>5868</v>
      </c>
      <c r="C1286">
        <v>1447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600</v>
      </c>
    </row>
    <row r="1287" spans="1:13" x14ac:dyDescent="0.25">
      <c r="A1287">
        <v>23834275</v>
      </c>
      <c r="B1287">
        <v>5865</v>
      </c>
      <c r="C1287">
        <v>1454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600</v>
      </c>
    </row>
    <row r="1288" spans="1:13" x14ac:dyDescent="0.25">
      <c r="A1288">
        <v>23846835</v>
      </c>
      <c r="B1288">
        <v>5868</v>
      </c>
      <c r="C1288">
        <v>1449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600</v>
      </c>
    </row>
    <row r="1289" spans="1:13" x14ac:dyDescent="0.25">
      <c r="A1289">
        <v>23859395</v>
      </c>
      <c r="B1289">
        <v>5859</v>
      </c>
      <c r="C1289">
        <v>1451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600</v>
      </c>
    </row>
    <row r="1290" spans="1:13" x14ac:dyDescent="0.25">
      <c r="A1290">
        <v>23871955</v>
      </c>
      <c r="B1290">
        <v>5860</v>
      </c>
      <c r="C1290">
        <v>1455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600</v>
      </c>
    </row>
    <row r="1291" spans="1:13" x14ac:dyDescent="0.25">
      <c r="A1291">
        <v>23884515</v>
      </c>
      <c r="B1291">
        <v>5862</v>
      </c>
      <c r="C1291">
        <v>1446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600</v>
      </c>
    </row>
    <row r="1292" spans="1:13" x14ac:dyDescent="0.25">
      <c r="A1292">
        <v>23897075</v>
      </c>
      <c r="B1292">
        <v>5859</v>
      </c>
      <c r="C1292">
        <v>1451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600</v>
      </c>
    </row>
    <row r="1293" spans="1:13" x14ac:dyDescent="0.25">
      <c r="A1293">
        <v>23909635</v>
      </c>
      <c r="B1293">
        <v>5862</v>
      </c>
      <c r="C1293">
        <v>1452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600</v>
      </c>
    </row>
    <row r="1294" spans="1:13" x14ac:dyDescent="0.25">
      <c r="A1294">
        <v>23922195</v>
      </c>
      <c r="B1294">
        <v>5860</v>
      </c>
      <c r="C1294">
        <v>1453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600</v>
      </c>
    </row>
    <row r="1295" spans="1:13" x14ac:dyDescent="0.25">
      <c r="A1295">
        <v>23934755</v>
      </c>
      <c r="B1295">
        <v>5863</v>
      </c>
      <c r="C1295">
        <v>1446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600</v>
      </c>
    </row>
    <row r="1296" spans="1:13" x14ac:dyDescent="0.25">
      <c r="A1296">
        <v>23947315</v>
      </c>
      <c r="B1296">
        <v>5868</v>
      </c>
      <c r="C1296">
        <v>1453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600</v>
      </c>
    </row>
    <row r="1297" spans="1:13" x14ac:dyDescent="0.25">
      <c r="A1297">
        <v>23959875</v>
      </c>
      <c r="B1297">
        <v>5864</v>
      </c>
      <c r="C1297">
        <v>1448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600</v>
      </c>
    </row>
    <row r="1298" spans="1:13" x14ac:dyDescent="0.25">
      <c r="A1298">
        <v>23972435</v>
      </c>
      <c r="B1298">
        <v>5860</v>
      </c>
      <c r="C1298">
        <v>1453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600</v>
      </c>
    </row>
    <row r="1299" spans="1:13" x14ac:dyDescent="0.25">
      <c r="A1299">
        <v>23984995</v>
      </c>
      <c r="B1299">
        <v>5859</v>
      </c>
      <c r="C1299">
        <v>1445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600</v>
      </c>
    </row>
    <row r="1300" spans="1:13" x14ac:dyDescent="0.25">
      <c r="A1300">
        <v>23997555</v>
      </c>
      <c r="B1300">
        <v>5869</v>
      </c>
      <c r="C1300">
        <v>1451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600</v>
      </c>
    </row>
    <row r="1301" spans="1:13" x14ac:dyDescent="0.25">
      <c r="A1301">
        <v>24010115</v>
      </c>
      <c r="B1301">
        <v>5864</v>
      </c>
      <c r="C1301">
        <v>1449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600</v>
      </c>
    </row>
    <row r="1302" spans="1:13" x14ac:dyDescent="0.25">
      <c r="A1302">
        <v>24022675</v>
      </c>
      <c r="B1302">
        <v>5867</v>
      </c>
      <c r="C1302">
        <v>1450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600</v>
      </c>
    </row>
    <row r="1303" spans="1:13" x14ac:dyDescent="0.25">
      <c r="A1303">
        <v>24035235</v>
      </c>
      <c r="B1303">
        <v>5873</v>
      </c>
      <c r="C1303">
        <v>1455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600</v>
      </c>
    </row>
    <row r="1304" spans="1:13" x14ac:dyDescent="0.25">
      <c r="A1304">
        <v>24047795</v>
      </c>
      <c r="B1304">
        <v>5861</v>
      </c>
      <c r="C1304">
        <v>1448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600</v>
      </c>
    </row>
    <row r="1305" spans="1:13" x14ac:dyDescent="0.25">
      <c r="A1305">
        <v>24060355</v>
      </c>
      <c r="B1305">
        <v>5863</v>
      </c>
      <c r="C1305">
        <v>1453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600</v>
      </c>
    </row>
    <row r="1306" spans="1:13" x14ac:dyDescent="0.25">
      <c r="A1306">
        <v>24072915</v>
      </c>
      <c r="B1306">
        <v>5866</v>
      </c>
      <c r="C1306">
        <v>1453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600</v>
      </c>
    </row>
    <row r="1307" spans="1:13" x14ac:dyDescent="0.25">
      <c r="A1307">
        <v>24085475</v>
      </c>
      <c r="B1307">
        <v>5861</v>
      </c>
      <c r="C1307">
        <v>1455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600</v>
      </c>
    </row>
    <row r="1308" spans="1:13" x14ac:dyDescent="0.25">
      <c r="A1308">
        <v>24098035</v>
      </c>
      <c r="B1308">
        <v>5866</v>
      </c>
      <c r="C1308">
        <v>1449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600</v>
      </c>
    </row>
    <row r="1309" spans="1:13" x14ac:dyDescent="0.25">
      <c r="A1309">
        <v>24110595</v>
      </c>
      <c r="B1309">
        <v>5861</v>
      </c>
      <c r="C1309">
        <v>1451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600</v>
      </c>
    </row>
    <row r="1310" spans="1:13" x14ac:dyDescent="0.25">
      <c r="A1310">
        <v>24123155</v>
      </c>
      <c r="B1310">
        <v>5870</v>
      </c>
      <c r="C1310">
        <v>1451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600</v>
      </c>
    </row>
    <row r="1311" spans="1:13" x14ac:dyDescent="0.25">
      <c r="A1311">
        <v>24135715</v>
      </c>
      <c r="B1311">
        <v>5869</v>
      </c>
      <c r="C1311">
        <v>1451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600</v>
      </c>
    </row>
    <row r="1312" spans="1:13" x14ac:dyDescent="0.25">
      <c r="A1312">
        <v>24148275</v>
      </c>
      <c r="B1312">
        <v>5867</v>
      </c>
      <c r="C1312">
        <v>1458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600</v>
      </c>
    </row>
    <row r="1313" spans="1:13" x14ac:dyDescent="0.25">
      <c r="A1313">
        <v>24160835</v>
      </c>
      <c r="B1313">
        <v>5872</v>
      </c>
      <c r="C1313">
        <v>1459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600</v>
      </c>
    </row>
    <row r="1314" spans="1:13" x14ac:dyDescent="0.25">
      <c r="A1314">
        <v>24173395</v>
      </c>
      <c r="B1314">
        <v>5864</v>
      </c>
      <c r="C1314">
        <v>1443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600</v>
      </c>
    </row>
    <row r="1315" spans="1:13" x14ac:dyDescent="0.25">
      <c r="A1315">
        <v>24185955</v>
      </c>
      <c r="B1315">
        <v>5863</v>
      </c>
      <c r="C1315">
        <v>1456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600</v>
      </c>
    </row>
    <row r="1316" spans="1:13" x14ac:dyDescent="0.25">
      <c r="A1316">
        <v>24198515</v>
      </c>
      <c r="B1316">
        <v>5866</v>
      </c>
      <c r="C1316">
        <v>1450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600</v>
      </c>
    </row>
    <row r="1317" spans="1:13" x14ac:dyDescent="0.25">
      <c r="A1317">
        <v>24211075</v>
      </c>
      <c r="B1317">
        <v>5867</v>
      </c>
      <c r="C1317">
        <v>1445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600</v>
      </c>
    </row>
    <row r="1318" spans="1:13" x14ac:dyDescent="0.25">
      <c r="A1318">
        <v>24223635</v>
      </c>
      <c r="B1318">
        <v>5865</v>
      </c>
      <c r="C1318">
        <v>1454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600</v>
      </c>
    </row>
    <row r="1319" spans="1:13" x14ac:dyDescent="0.25">
      <c r="A1319">
        <v>24236195</v>
      </c>
      <c r="B1319">
        <v>5873</v>
      </c>
      <c r="C1319">
        <v>1452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600</v>
      </c>
    </row>
    <row r="1320" spans="1:13" x14ac:dyDescent="0.25">
      <c r="A1320">
        <v>24248755</v>
      </c>
      <c r="B1320">
        <v>5865</v>
      </c>
      <c r="C1320">
        <v>1451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600</v>
      </c>
    </row>
    <row r="1321" spans="1:13" x14ac:dyDescent="0.25">
      <c r="A1321">
        <v>24261315</v>
      </c>
      <c r="B1321">
        <v>5869</v>
      </c>
      <c r="C1321">
        <v>1455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600</v>
      </c>
    </row>
    <row r="1322" spans="1:13" x14ac:dyDescent="0.25">
      <c r="A1322">
        <v>24273875</v>
      </c>
      <c r="B1322">
        <v>5868</v>
      </c>
      <c r="C1322">
        <v>1451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600</v>
      </c>
    </row>
    <row r="1323" spans="1:13" x14ac:dyDescent="0.25">
      <c r="A1323">
        <v>24286435</v>
      </c>
      <c r="B1323">
        <v>5864</v>
      </c>
      <c r="C1323">
        <v>1452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600</v>
      </c>
    </row>
    <row r="1324" spans="1:13" x14ac:dyDescent="0.25">
      <c r="A1324">
        <v>24298995</v>
      </c>
      <c r="B1324">
        <v>5873</v>
      </c>
      <c r="C1324">
        <v>1454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600</v>
      </c>
    </row>
    <row r="1325" spans="1:13" x14ac:dyDescent="0.25">
      <c r="A1325">
        <v>24311555</v>
      </c>
      <c r="B1325">
        <v>5865</v>
      </c>
      <c r="C1325">
        <v>1451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600</v>
      </c>
    </row>
    <row r="1326" spans="1:13" x14ac:dyDescent="0.25">
      <c r="A1326">
        <v>24324115</v>
      </c>
      <c r="B1326">
        <v>5863</v>
      </c>
      <c r="C1326">
        <v>1456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600</v>
      </c>
    </row>
    <row r="1327" spans="1:13" x14ac:dyDescent="0.25">
      <c r="A1327">
        <v>24336675</v>
      </c>
      <c r="B1327">
        <v>5865</v>
      </c>
      <c r="C1327">
        <v>1447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600</v>
      </c>
    </row>
    <row r="1328" spans="1:13" x14ac:dyDescent="0.25">
      <c r="A1328">
        <v>24349235</v>
      </c>
      <c r="B1328">
        <v>5867</v>
      </c>
      <c r="C1328">
        <v>1453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600</v>
      </c>
    </row>
    <row r="1329" spans="1:13" x14ac:dyDescent="0.25">
      <c r="A1329">
        <v>24361795</v>
      </c>
      <c r="B1329">
        <v>5862</v>
      </c>
      <c r="C1329">
        <v>1450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600</v>
      </c>
    </row>
    <row r="1330" spans="1:13" x14ac:dyDescent="0.25">
      <c r="A1330">
        <v>24374355</v>
      </c>
      <c r="B1330">
        <v>5866</v>
      </c>
      <c r="C1330">
        <v>1454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600</v>
      </c>
    </row>
    <row r="1331" spans="1:13" x14ac:dyDescent="0.25">
      <c r="A1331">
        <v>24386915</v>
      </c>
      <c r="B1331">
        <v>5853</v>
      </c>
      <c r="C1331">
        <v>1448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600</v>
      </c>
    </row>
    <row r="1332" spans="1:13" x14ac:dyDescent="0.25">
      <c r="A1332">
        <v>24399475</v>
      </c>
      <c r="B1332">
        <v>5859</v>
      </c>
      <c r="C1332">
        <v>1452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600</v>
      </c>
    </row>
    <row r="1333" spans="1:13" x14ac:dyDescent="0.25">
      <c r="A1333">
        <v>24412035</v>
      </c>
      <c r="B1333">
        <v>5865</v>
      </c>
      <c r="C1333">
        <v>1449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600</v>
      </c>
    </row>
    <row r="1334" spans="1:13" x14ac:dyDescent="0.25">
      <c r="A1334">
        <v>24424595</v>
      </c>
      <c r="B1334">
        <v>5861</v>
      </c>
      <c r="C1334">
        <v>1445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600</v>
      </c>
    </row>
    <row r="1335" spans="1:13" x14ac:dyDescent="0.25">
      <c r="A1335">
        <v>24437155</v>
      </c>
      <c r="B1335">
        <v>5870</v>
      </c>
      <c r="C1335">
        <v>1451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600</v>
      </c>
    </row>
    <row r="1336" spans="1:13" x14ac:dyDescent="0.25">
      <c r="A1336">
        <v>24449715</v>
      </c>
      <c r="B1336">
        <v>5867</v>
      </c>
      <c r="C1336">
        <v>1452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600</v>
      </c>
    </row>
    <row r="1337" spans="1:13" x14ac:dyDescent="0.25">
      <c r="A1337">
        <v>24462275</v>
      </c>
      <c r="B1337">
        <v>5871</v>
      </c>
      <c r="C1337">
        <v>1449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600</v>
      </c>
    </row>
    <row r="1338" spans="1:13" x14ac:dyDescent="0.25">
      <c r="A1338">
        <v>24474835</v>
      </c>
      <c r="B1338">
        <v>5860</v>
      </c>
      <c r="C1338">
        <v>1450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600</v>
      </c>
    </row>
    <row r="1339" spans="1:13" x14ac:dyDescent="0.25">
      <c r="A1339">
        <v>24487395</v>
      </c>
      <c r="B1339">
        <v>5865</v>
      </c>
      <c r="C1339">
        <v>1455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600</v>
      </c>
    </row>
    <row r="1340" spans="1:13" x14ac:dyDescent="0.25">
      <c r="A1340">
        <v>24499955</v>
      </c>
      <c r="B1340">
        <v>5864</v>
      </c>
      <c r="C1340">
        <v>1453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600</v>
      </c>
    </row>
    <row r="1341" spans="1:13" x14ac:dyDescent="0.25">
      <c r="A1341">
        <v>24512515</v>
      </c>
      <c r="B1341">
        <v>5857</v>
      </c>
      <c r="C1341">
        <v>1460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600</v>
      </c>
    </row>
    <row r="1342" spans="1:13" x14ac:dyDescent="0.25">
      <c r="A1342">
        <v>24525075</v>
      </c>
      <c r="B1342">
        <v>5869</v>
      </c>
      <c r="C1342">
        <v>1453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600</v>
      </c>
    </row>
    <row r="1343" spans="1:13" x14ac:dyDescent="0.25">
      <c r="A1343">
        <v>24537635</v>
      </c>
      <c r="B1343">
        <v>5866</v>
      </c>
      <c r="C1343">
        <v>1442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600</v>
      </c>
    </row>
    <row r="1344" spans="1:13" x14ac:dyDescent="0.25">
      <c r="A1344">
        <v>24550195</v>
      </c>
      <c r="B1344">
        <v>5862</v>
      </c>
      <c r="C1344">
        <v>1451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600</v>
      </c>
    </row>
    <row r="1345" spans="1:13" x14ac:dyDescent="0.25">
      <c r="A1345">
        <v>24562755</v>
      </c>
      <c r="B1345">
        <v>5863</v>
      </c>
      <c r="C1345">
        <v>1452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600</v>
      </c>
    </row>
    <row r="1346" spans="1:13" x14ac:dyDescent="0.25">
      <c r="A1346">
        <v>24575315</v>
      </c>
      <c r="B1346">
        <v>5866</v>
      </c>
      <c r="C1346">
        <v>1454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600</v>
      </c>
    </row>
    <row r="1347" spans="1:13" x14ac:dyDescent="0.25">
      <c r="A1347">
        <v>24587875</v>
      </c>
      <c r="B1347">
        <v>5865</v>
      </c>
      <c r="C1347">
        <v>1457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600</v>
      </c>
    </row>
    <row r="1348" spans="1:13" x14ac:dyDescent="0.25">
      <c r="A1348">
        <v>24600435</v>
      </c>
      <c r="B1348">
        <v>5861</v>
      </c>
      <c r="C1348">
        <v>1448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600</v>
      </c>
    </row>
    <row r="1349" spans="1:13" x14ac:dyDescent="0.25">
      <c r="A1349">
        <v>24612995</v>
      </c>
      <c r="B1349">
        <v>5865</v>
      </c>
      <c r="C1349">
        <v>1447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600</v>
      </c>
    </row>
    <row r="1350" spans="1:13" x14ac:dyDescent="0.25">
      <c r="A1350">
        <v>24625555</v>
      </c>
      <c r="B1350">
        <v>5871</v>
      </c>
      <c r="C1350">
        <v>1450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600</v>
      </c>
    </row>
    <row r="1351" spans="1:13" x14ac:dyDescent="0.25">
      <c r="A1351">
        <v>24638115</v>
      </c>
      <c r="B1351">
        <v>5869</v>
      </c>
      <c r="C1351">
        <v>1452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600</v>
      </c>
    </row>
    <row r="1352" spans="1:13" x14ac:dyDescent="0.25">
      <c r="A1352">
        <v>24650675</v>
      </c>
      <c r="B1352">
        <v>5865</v>
      </c>
      <c r="C1352">
        <v>1449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600</v>
      </c>
    </row>
    <row r="1353" spans="1:13" x14ac:dyDescent="0.25">
      <c r="A1353">
        <v>24663235</v>
      </c>
      <c r="B1353">
        <v>5867</v>
      </c>
      <c r="C1353">
        <v>1457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600</v>
      </c>
    </row>
    <row r="1354" spans="1:13" x14ac:dyDescent="0.25">
      <c r="A1354">
        <v>24675795</v>
      </c>
      <c r="B1354">
        <v>5861</v>
      </c>
      <c r="C1354">
        <v>1449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600</v>
      </c>
    </row>
    <row r="1355" spans="1:13" x14ac:dyDescent="0.25">
      <c r="A1355">
        <v>24688355</v>
      </c>
      <c r="B1355">
        <v>5866</v>
      </c>
      <c r="C1355">
        <v>1449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600</v>
      </c>
    </row>
    <row r="1356" spans="1:13" x14ac:dyDescent="0.25">
      <c r="A1356">
        <v>24700915</v>
      </c>
      <c r="B1356">
        <v>5857</v>
      </c>
      <c r="C1356">
        <v>1447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600</v>
      </c>
    </row>
    <row r="1357" spans="1:13" x14ac:dyDescent="0.25">
      <c r="A1357">
        <v>24713475</v>
      </c>
      <c r="B1357">
        <v>5861</v>
      </c>
      <c r="C1357">
        <v>1458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600</v>
      </c>
    </row>
    <row r="1358" spans="1:13" x14ac:dyDescent="0.25">
      <c r="A1358">
        <v>24726035</v>
      </c>
      <c r="B1358">
        <v>5860</v>
      </c>
      <c r="C1358">
        <v>1449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600</v>
      </c>
    </row>
    <row r="1359" spans="1:13" x14ac:dyDescent="0.25">
      <c r="A1359">
        <v>24738595</v>
      </c>
      <c r="B1359">
        <v>5857</v>
      </c>
      <c r="C1359">
        <v>1453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600</v>
      </c>
    </row>
    <row r="1360" spans="1:13" x14ac:dyDescent="0.25">
      <c r="A1360">
        <v>24751155</v>
      </c>
      <c r="B1360">
        <v>5869</v>
      </c>
      <c r="C1360">
        <v>1453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600</v>
      </c>
    </row>
    <row r="1361" spans="1:13" x14ac:dyDescent="0.25">
      <c r="A1361">
        <v>24763715</v>
      </c>
      <c r="B1361">
        <v>5861</v>
      </c>
      <c r="C1361">
        <v>1460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600</v>
      </c>
    </row>
    <row r="1362" spans="1:13" x14ac:dyDescent="0.25">
      <c r="A1362">
        <v>24776275</v>
      </c>
      <c r="B1362">
        <v>5869</v>
      </c>
      <c r="C1362">
        <v>1449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600</v>
      </c>
    </row>
    <row r="1363" spans="1:13" x14ac:dyDescent="0.25">
      <c r="A1363">
        <v>24788835</v>
      </c>
      <c r="B1363">
        <v>5863</v>
      </c>
      <c r="C1363">
        <v>1447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600</v>
      </c>
    </row>
    <row r="1364" spans="1:13" x14ac:dyDescent="0.25">
      <c r="A1364">
        <v>24801395</v>
      </c>
      <c r="B1364">
        <v>5866</v>
      </c>
      <c r="C1364">
        <v>1449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600</v>
      </c>
    </row>
    <row r="1365" spans="1:13" x14ac:dyDescent="0.25">
      <c r="A1365">
        <v>24813955</v>
      </c>
      <c r="B1365">
        <v>5865</v>
      </c>
      <c r="C1365">
        <v>1453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600</v>
      </c>
    </row>
    <row r="1366" spans="1:13" x14ac:dyDescent="0.25">
      <c r="A1366">
        <v>24826515</v>
      </c>
      <c r="B1366">
        <v>5873</v>
      </c>
      <c r="C1366">
        <v>1448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600</v>
      </c>
    </row>
    <row r="1367" spans="1:13" x14ac:dyDescent="0.25">
      <c r="A1367">
        <v>24839075</v>
      </c>
      <c r="B1367">
        <v>5863</v>
      </c>
      <c r="C1367">
        <v>1450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600</v>
      </c>
    </row>
    <row r="1368" spans="1:13" x14ac:dyDescent="0.25">
      <c r="A1368">
        <v>24851635</v>
      </c>
      <c r="B1368">
        <v>5865</v>
      </c>
      <c r="C1368">
        <v>1447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600</v>
      </c>
    </row>
    <row r="1369" spans="1:13" x14ac:dyDescent="0.25">
      <c r="A1369">
        <v>24864195</v>
      </c>
      <c r="B1369">
        <v>5865</v>
      </c>
      <c r="C1369">
        <v>1451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600</v>
      </c>
    </row>
    <row r="1370" spans="1:13" x14ac:dyDescent="0.25">
      <c r="A1370">
        <v>24876755</v>
      </c>
      <c r="B1370">
        <v>5863</v>
      </c>
      <c r="C1370">
        <v>1447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600</v>
      </c>
    </row>
    <row r="1371" spans="1:13" x14ac:dyDescent="0.25">
      <c r="A1371">
        <v>24889315</v>
      </c>
      <c r="B1371">
        <v>5865</v>
      </c>
      <c r="C1371">
        <v>1449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600</v>
      </c>
    </row>
    <row r="1372" spans="1:13" x14ac:dyDescent="0.25">
      <c r="A1372">
        <v>24901875</v>
      </c>
      <c r="B1372">
        <v>5857</v>
      </c>
      <c r="C1372">
        <v>1451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600</v>
      </c>
    </row>
    <row r="1373" spans="1:13" x14ac:dyDescent="0.25">
      <c r="A1373">
        <v>24914435</v>
      </c>
      <c r="B1373">
        <v>5859</v>
      </c>
      <c r="C1373">
        <v>1444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600</v>
      </c>
    </row>
    <row r="1374" spans="1:13" x14ac:dyDescent="0.25">
      <c r="A1374">
        <v>24926995</v>
      </c>
      <c r="B1374">
        <v>5858</v>
      </c>
      <c r="C1374">
        <v>1447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600</v>
      </c>
    </row>
    <row r="1375" spans="1:13" x14ac:dyDescent="0.25">
      <c r="A1375">
        <v>24939555</v>
      </c>
      <c r="B1375">
        <v>5868</v>
      </c>
      <c r="C1375">
        <v>1457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600</v>
      </c>
    </row>
    <row r="1376" spans="1:13" x14ac:dyDescent="0.25">
      <c r="A1376">
        <v>24952115</v>
      </c>
      <c r="B1376">
        <v>5873</v>
      </c>
      <c r="C1376">
        <v>1451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600</v>
      </c>
    </row>
    <row r="1377" spans="1:13" x14ac:dyDescent="0.25">
      <c r="A1377">
        <v>24964675</v>
      </c>
      <c r="B1377">
        <v>5867</v>
      </c>
      <c r="C1377">
        <v>1455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600</v>
      </c>
    </row>
    <row r="1378" spans="1:13" x14ac:dyDescent="0.25">
      <c r="A1378">
        <v>24977235</v>
      </c>
      <c r="B1378">
        <v>5868</v>
      </c>
      <c r="C1378">
        <v>1448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600</v>
      </c>
    </row>
    <row r="1379" spans="1:13" x14ac:dyDescent="0.25">
      <c r="A1379">
        <v>24989795</v>
      </c>
      <c r="B1379">
        <v>5863</v>
      </c>
      <c r="C1379">
        <v>1448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600</v>
      </c>
    </row>
    <row r="1380" spans="1:13" x14ac:dyDescent="0.25">
      <c r="A1380">
        <v>25002355</v>
      </c>
      <c r="B1380">
        <v>5857</v>
      </c>
      <c r="C1380">
        <v>1450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600</v>
      </c>
    </row>
    <row r="1381" spans="1:13" x14ac:dyDescent="0.25">
      <c r="A1381">
        <v>25014915</v>
      </c>
      <c r="B1381">
        <v>5859</v>
      </c>
      <c r="C1381">
        <v>1453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600</v>
      </c>
    </row>
    <row r="1382" spans="1:13" x14ac:dyDescent="0.25">
      <c r="A1382">
        <v>25027475</v>
      </c>
      <c r="B1382">
        <v>5861</v>
      </c>
      <c r="C1382">
        <v>1452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600</v>
      </c>
    </row>
    <row r="1383" spans="1:13" x14ac:dyDescent="0.25">
      <c r="A1383">
        <v>25040035</v>
      </c>
      <c r="B1383">
        <v>5866</v>
      </c>
      <c r="C1383">
        <v>1451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600</v>
      </c>
    </row>
    <row r="1384" spans="1:13" x14ac:dyDescent="0.25">
      <c r="A1384">
        <v>25052595</v>
      </c>
      <c r="B1384">
        <v>5860</v>
      </c>
      <c r="C1384">
        <v>1453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600</v>
      </c>
    </row>
    <row r="1385" spans="1:13" x14ac:dyDescent="0.25">
      <c r="A1385">
        <v>25065155</v>
      </c>
      <c r="B1385">
        <v>5866</v>
      </c>
      <c r="C1385">
        <v>1457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600</v>
      </c>
    </row>
    <row r="1386" spans="1:13" x14ac:dyDescent="0.25">
      <c r="A1386">
        <v>25077715</v>
      </c>
      <c r="B1386">
        <v>5861</v>
      </c>
      <c r="C1386">
        <v>1452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600</v>
      </c>
    </row>
    <row r="1387" spans="1:13" x14ac:dyDescent="0.25">
      <c r="A1387">
        <v>25090275</v>
      </c>
      <c r="B1387">
        <v>5867</v>
      </c>
      <c r="C1387">
        <v>1451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600</v>
      </c>
    </row>
    <row r="1388" spans="1:13" x14ac:dyDescent="0.25">
      <c r="A1388">
        <v>25102835</v>
      </c>
      <c r="B1388">
        <v>5870</v>
      </c>
      <c r="C1388">
        <v>1447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600</v>
      </c>
    </row>
    <row r="1389" spans="1:13" x14ac:dyDescent="0.25">
      <c r="A1389">
        <v>25115395</v>
      </c>
      <c r="B1389">
        <v>5869</v>
      </c>
      <c r="C1389">
        <v>1441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600</v>
      </c>
    </row>
    <row r="1390" spans="1:13" x14ac:dyDescent="0.25">
      <c r="A1390">
        <v>25127955</v>
      </c>
      <c r="B1390">
        <v>5865</v>
      </c>
      <c r="C1390">
        <v>1451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600</v>
      </c>
    </row>
    <row r="1391" spans="1:13" x14ac:dyDescent="0.25">
      <c r="A1391">
        <v>25140515</v>
      </c>
      <c r="B1391">
        <v>5865</v>
      </c>
      <c r="C1391">
        <v>1451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600</v>
      </c>
    </row>
    <row r="1392" spans="1:13" x14ac:dyDescent="0.25">
      <c r="A1392">
        <v>25153075</v>
      </c>
      <c r="B1392">
        <v>5874</v>
      </c>
      <c r="C1392">
        <v>1454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600</v>
      </c>
    </row>
    <row r="1393" spans="1:13" x14ac:dyDescent="0.25">
      <c r="A1393">
        <v>25165635</v>
      </c>
      <c r="B1393">
        <v>5865</v>
      </c>
      <c r="C1393">
        <v>1456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600</v>
      </c>
    </row>
    <row r="1394" spans="1:13" x14ac:dyDescent="0.25">
      <c r="A1394">
        <v>25178195</v>
      </c>
      <c r="B1394">
        <v>5861</v>
      </c>
      <c r="C1394">
        <v>1453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600</v>
      </c>
    </row>
    <row r="1395" spans="1:13" x14ac:dyDescent="0.25">
      <c r="A1395">
        <v>25190755</v>
      </c>
      <c r="B1395">
        <v>5865</v>
      </c>
      <c r="C1395">
        <v>1459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600</v>
      </c>
    </row>
    <row r="1396" spans="1:13" x14ac:dyDescent="0.25">
      <c r="A1396">
        <v>25203315</v>
      </c>
      <c r="B1396">
        <v>5864</v>
      </c>
      <c r="C1396">
        <v>1453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600</v>
      </c>
    </row>
    <row r="1397" spans="1:13" x14ac:dyDescent="0.25">
      <c r="A1397">
        <v>25215875</v>
      </c>
      <c r="B1397">
        <v>5869</v>
      </c>
      <c r="C1397">
        <v>1445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600</v>
      </c>
    </row>
    <row r="1398" spans="1:13" x14ac:dyDescent="0.25">
      <c r="A1398">
        <v>25228435</v>
      </c>
      <c r="B1398">
        <v>5866</v>
      </c>
      <c r="C1398">
        <v>1448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600</v>
      </c>
    </row>
    <row r="1399" spans="1:13" x14ac:dyDescent="0.25">
      <c r="A1399">
        <v>25240995</v>
      </c>
      <c r="B1399">
        <v>5857</v>
      </c>
      <c r="C1399">
        <v>1451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600</v>
      </c>
    </row>
    <row r="1400" spans="1:13" x14ac:dyDescent="0.25">
      <c r="A1400">
        <v>25253555</v>
      </c>
      <c r="B1400">
        <v>5859</v>
      </c>
      <c r="C1400">
        <v>1454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600</v>
      </c>
    </row>
    <row r="1401" spans="1:13" x14ac:dyDescent="0.25">
      <c r="A1401">
        <v>25266115</v>
      </c>
      <c r="B1401">
        <v>5858</v>
      </c>
      <c r="C1401">
        <v>1450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600</v>
      </c>
    </row>
    <row r="1402" spans="1:13" x14ac:dyDescent="0.25">
      <c r="A1402">
        <v>25278675</v>
      </c>
      <c r="B1402">
        <v>5865</v>
      </c>
      <c r="C1402">
        <v>1455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600</v>
      </c>
    </row>
    <row r="1403" spans="1:13" x14ac:dyDescent="0.25">
      <c r="A1403">
        <v>25291235</v>
      </c>
      <c r="B1403">
        <v>5867</v>
      </c>
      <c r="C1403">
        <v>1453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600</v>
      </c>
    </row>
    <row r="1404" spans="1:13" x14ac:dyDescent="0.25">
      <c r="A1404">
        <v>25303795</v>
      </c>
      <c r="B1404">
        <v>5868</v>
      </c>
      <c r="C1404">
        <v>1449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600</v>
      </c>
    </row>
    <row r="1405" spans="1:13" x14ac:dyDescent="0.25">
      <c r="A1405">
        <v>25316355</v>
      </c>
      <c r="B1405">
        <v>5865</v>
      </c>
      <c r="C1405">
        <v>1449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600</v>
      </c>
    </row>
    <row r="1406" spans="1:13" x14ac:dyDescent="0.25">
      <c r="A1406">
        <v>25328915</v>
      </c>
      <c r="B1406">
        <v>5862</v>
      </c>
      <c r="C1406">
        <v>1456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600</v>
      </c>
    </row>
    <row r="1407" spans="1:13" x14ac:dyDescent="0.25">
      <c r="A1407">
        <v>25341475</v>
      </c>
      <c r="B1407">
        <v>5863</v>
      </c>
      <c r="C1407">
        <v>1456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600</v>
      </c>
    </row>
    <row r="1408" spans="1:13" x14ac:dyDescent="0.25">
      <c r="A1408">
        <v>25354035</v>
      </c>
      <c r="B1408">
        <v>5865</v>
      </c>
      <c r="C1408">
        <v>1449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600</v>
      </c>
    </row>
    <row r="1409" spans="1:13" x14ac:dyDescent="0.25">
      <c r="A1409">
        <v>25366595</v>
      </c>
      <c r="B1409">
        <v>5870</v>
      </c>
      <c r="C1409">
        <v>1452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600</v>
      </c>
    </row>
    <row r="1410" spans="1:13" x14ac:dyDescent="0.25">
      <c r="A1410">
        <v>25379155</v>
      </c>
      <c r="B1410">
        <v>5872</v>
      </c>
      <c r="C1410">
        <v>1443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600</v>
      </c>
    </row>
    <row r="1411" spans="1:13" x14ac:dyDescent="0.25">
      <c r="A1411">
        <v>25391715</v>
      </c>
      <c r="B1411">
        <v>5868</v>
      </c>
      <c r="C1411">
        <v>1447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600</v>
      </c>
    </row>
    <row r="1412" spans="1:13" x14ac:dyDescent="0.25">
      <c r="A1412">
        <v>25404275</v>
      </c>
      <c r="B1412">
        <v>5859</v>
      </c>
      <c r="C1412">
        <v>1454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600</v>
      </c>
    </row>
    <row r="1413" spans="1:13" x14ac:dyDescent="0.25">
      <c r="A1413">
        <v>25416835</v>
      </c>
      <c r="B1413">
        <v>5863</v>
      </c>
      <c r="C1413">
        <v>1446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600</v>
      </c>
    </row>
    <row r="1414" spans="1:13" x14ac:dyDescent="0.25">
      <c r="A1414">
        <v>25429395</v>
      </c>
      <c r="B1414">
        <v>5861</v>
      </c>
      <c r="C1414">
        <v>1456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600</v>
      </c>
    </row>
    <row r="1415" spans="1:13" x14ac:dyDescent="0.25">
      <c r="A1415">
        <v>25441955</v>
      </c>
      <c r="B1415">
        <v>5865</v>
      </c>
      <c r="C1415">
        <v>1452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600</v>
      </c>
    </row>
    <row r="1416" spans="1:13" x14ac:dyDescent="0.25">
      <c r="A1416">
        <v>25454515</v>
      </c>
      <c r="B1416">
        <v>5864</v>
      </c>
      <c r="C1416">
        <v>1450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600</v>
      </c>
    </row>
    <row r="1417" spans="1:13" x14ac:dyDescent="0.25">
      <c r="A1417">
        <v>25467075</v>
      </c>
      <c r="B1417">
        <v>5861</v>
      </c>
      <c r="C1417">
        <v>1449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600</v>
      </c>
    </row>
    <row r="1418" spans="1:13" x14ac:dyDescent="0.25">
      <c r="A1418">
        <v>25479635</v>
      </c>
      <c r="B1418">
        <v>5861</v>
      </c>
      <c r="C1418">
        <v>1445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600</v>
      </c>
    </row>
    <row r="1419" spans="1:13" x14ac:dyDescent="0.25">
      <c r="A1419">
        <v>25492195</v>
      </c>
      <c r="B1419">
        <v>5859</v>
      </c>
      <c r="C1419">
        <v>1454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600</v>
      </c>
    </row>
    <row r="1420" spans="1:13" x14ac:dyDescent="0.25">
      <c r="A1420">
        <v>25504755</v>
      </c>
      <c r="B1420">
        <v>5859</v>
      </c>
      <c r="C1420">
        <v>1451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600</v>
      </c>
    </row>
    <row r="1421" spans="1:13" x14ac:dyDescent="0.25">
      <c r="A1421">
        <v>25517315</v>
      </c>
      <c r="B1421">
        <v>5859</v>
      </c>
      <c r="C1421">
        <v>1453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600</v>
      </c>
    </row>
    <row r="1422" spans="1:13" x14ac:dyDescent="0.25">
      <c r="A1422">
        <v>25529875</v>
      </c>
      <c r="B1422">
        <v>5865</v>
      </c>
      <c r="C1422">
        <v>1455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600</v>
      </c>
    </row>
    <row r="1423" spans="1:13" x14ac:dyDescent="0.25">
      <c r="A1423">
        <v>25542435</v>
      </c>
      <c r="B1423">
        <v>5862</v>
      </c>
      <c r="C1423">
        <v>1451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600</v>
      </c>
    </row>
    <row r="1424" spans="1:13" x14ac:dyDescent="0.25">
      <c r="A1424">
        <v>25554995</v>
      </c>
      <c r="B1424">
        <v>5864</v>
      </c>
      <c r="C1424">
        <v>1452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600</v>
      </c>
    </row>
    <row r="1425" spans="1:13" x14ac:dyDescent="0.25">
      <c r="A1425">
        <v>25567555</v>
      </c>
      <c r="B1425">
        <v>5851</v>
      </c>
      <c r="C1425">
        <v>1447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600</v>
      </c>
    </row>
    <row r="1426" spans="1:13" x14ac:dyDescent="0.25">
      <c r="A1426">
        <v>25580115</v>
      </c>
      <c r="B1426">
        <v>5862</v>
      </c>
      <c r="C1426">
        <v>1454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600</v>
      </c>
    </row>
    <row r="1427" spans="1:13" x14ac:dyDescent="0.25">
      <c r="A1427">
        <v>25592675</v>
      </c>
      <c r="B1427">
        <v>5859</v>
      </c>
      <c r="C1427">
        <v>1452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600</v>
      </c>
    </row>
    <row r="1428" spans="1:13" x14ac:dyDescent="0.25">
      <c r="A1428">
        <v>25605235</v>
      </c>
      <c r="B1428">
        <v>5869</v>
      </c>
      <c r="C1428">
        <v>1441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600</v>
      </c>
    </row>
    <row r="1429" spans="1:13" x14ac:dyDescent="0.25">
      <c r="A1429">
        <v>25617795</v>
      </c>
      <c r="B1429">
        <v>5869</v>
      </c>
      <c r="C1429">
        <v>1454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600</v>
      </c>
    </row>
    <row r="1430" spans="1:13" x14ac:dyDescent="0.25">
      <c r="A1430">
        <v>25630355</v>
      </c>
      <c r="B1430">
        <v>5863</v>
      </c>
      <c r="C1430">
        <v>1454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600</v>
      </c>
    </row>
    <row r="1431" spans="1:13" x14ac:dyDescent="0.25">
      <c r="A1431">
        <v>25642915</v>
      </c>
      <c r="B1431">
        <v>5866</v>
      </c>
      <c r="C1431">
        <v>1454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600</v>
      </c>
    </row>
    <row r="1432" spans="1:13" x14ac:dyDescent="0.25">
      <c r="A1432">
        <v>25655475</v>
      </c>
      <c r="B1432">
        <v>5867</v>
      </c>
      <c r="C1432">
        <v>1453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600</v>
      </c>
    </row>
    <row r="1433" spans="1:13" x14ac:dyDescent="0.25">
      <c r="A1433">
        <v>25668035</v>
      </c>
      <c r="B1433">
        <v>5865</v>
      </c>
      <c r="C1433">
        <v>1455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600</v>
      </c>
    </row>
    <row r="1434" spans="1:13" x14ac:dyDescent="0.25">
      <c r="A1434">
        <v>25680595</v>
      </c>
      <c r="B1434">
        <v>5870</v>
      </c>
      <c r="C1434">
        <v>1453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600</v>
      </c>
    </row>
    <row r="1435" spans="1:13" x14ac:dyDescent="0.25">
      <c r="A1435">
        <v>25693155</v>
      </c>
      <c r="B1435">
        <v>5878</v>
      </c>
      <c r="C1435">
        <v>1447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600</v>
      </c>
    </row>
    <row r="1436" spans="1:13" x14ac:dyDescent="0.25">
      <c r="A1436">
        <v>25705715</v>
      </c>
      <c r="B1436">
        <v>5860</v>
      </c>
      <c r="C1436">
        <v>1448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600</v>
      </c>
    </row>
    <row r="1437" spans="1:13" x14ac:dyDescent="0.25">
      <c r="A1437">
        <v>25718275</v>
      </c>
      <c r="B1437">
        <v>5864</v>
      </c>
      <c r="C1437">
        <v>1459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600</v>
      </c>
    </row>
    <row r="1438" spans="1:13" x14ac:dyDescent="0.25">
      <c r="A1438">
        <v>25730835</v>
      </c>
      <c r="B1438">
        <v>5865</v>
      </c>
      <c r="C1438">
        <v>1452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600</v>
      </c>
    </row>
    <row r="1439" spans="1:13" x14ac:dyDescent="0.25">
      <c r="A1439">
        <v>25743395</v>
      </c>
      <c r="B1439">
        <v>5875</v>
      </c>
      <c r="C1439">
        <v>1451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600</v>
      </c>
    </row>
    <row r="1440" spans="1:13" x14ac:dyDescent="0.25">
      <c r="A1440">
        <v>25755955</v>
      </c>
      <c r="B1440">
        <v>5868</v>
      </c>
      <c r="C1440">
        <v>1447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600</v>
      </c>
    </row>
    <row r="1441" spans="1:13" x14ac:dyDescent="0.25">
      <c r="A1441">
        <v>25768515</v>
      </c>
      <c r="B1441">
        <v>5859</v>
      </c>
      <c r="C1441">
        <v>1453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600</v>
      </c>
    </row>
    <row r="1442" spans="1:13" x14ac:dyDescent="0.25">
      <c r="A1442">
        <v>25781075</v>
      </c>
      <c r="B1442">
        <v>5860</v>
      </c>
      <c r="C1442">
        <v>1454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600</v>
      </c>
    </row>
    <row r="1443" spans="1:13" x14ac:dyDescent="0.25">
      <c r="A1443">
        <v>25793635</v>
      </c>
      <c r="B1443">
        <v>5865</v>
      </c>
      <c r="C1443">
        <v>1451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600</v>
      </c>
    </row>
    <row r="1444" spans="1:13" x14ac:dyDescent="0.25">
      <c r="A1444">
        <v>25806195</v>
      </c>
      <c r="B1444">
        <v>5863</v>
      </c>
      <c r="C1444">
        <v>1446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600</v>
      </c>
    </row>
    <row r="1445" spans="1:13" x14ac:dyDescent="0.25">
      <c r="A1445">
        <v>25818755</v>
      </c>
      <c r="B1445">
        <v>5865</v>
      </c>
      <c r="C1445">
        <v>1455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600</v>
      </c>
    </row>
    <row r="1446" spans="1:13" x14ac:dyDescent="0.25">
      <c r="A1446">
        <v>25831315</v>
      </c>
      <c r="B1446">
        <v>5868</v>
      </c>
      <c r="C1446">
        <v>1449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600</v>
      </c>
    </row>
    <row r="1447" spans="1:13" x14ac:dyDescent="0.25">
      <c r="A1447">
        <v>25843875</v>
      </c>
      <c r="B1447">
        <v>5861</v>
      </c>
      <c r="C1447">
        <v>1449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600</v>
      </c>
    </row>
    <row r="1448" spans="1:13" x14ac:dyDescent="0.25">
      <c r="A1448">
        <v>25856435</v>
      </c>
      <c r="B1448">
        <v>5860</v>
      </c>
      <c r="C1448">
        <v>1450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600</v>
      </c>
    </row>
    <row r="1449" spans="1:13" x14ac:dyDescent="0.25">
      <c r="A1449">
        <v>25868995</v>
      </c>
      <c r="B1449">
        <v>5865</v>
      </c>
      <c r="C1449">
        <v>1451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600</v>
      </c>
    </row>
    <row r="1450" spans="1:13" x14ac:dyDescent="0.25">
      <c r="A1450">
        <v>25881555</v>
      </c>
      <c r="B1450">
        <v>5857</v>
      </c>
      <c r="C1450">
        <v>1454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600</v>
      </c>
    </row>
    <row r="1451" spans="1:13" x14ac:dyDescent="0.25">
      <c r="A1451">
        <v>25894115</v>
      </c>
      <c r="B1451">
        <v>5855</v>
      </c>
      <c r="C1451">
        <v>1458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600</v>
      </c>
    </row>
    <row r="1452" spans="1:13" x14ac:dyDescent="0.25">
      <c r="A1452">
        <v>25906675</v>
      </c>
      <c r="B1452">
        <v>5860</v>
      </c>
      <c r="C1452">
        <v>1443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600</v>
      </c>
    </row>
    <row r="1453" spans="1:13" x14ac:dyDescent="0.25">
      <c r="A1453">
        <v>25919235</v>
      </c>
      <c r="B1453">
        <v>5861</v>
      </c>
      <c r="C1453">
        <v>1449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600</v>
      </c>
    </row>
    <row r="1454" spans="1:13" x14ac:dyDescent="0.25">
      <c r="A1454">
        <v>25931795</v>
      </c>
      <c r="B1454">
        <v>5863</v>
      </c>
      <c r="C1454">
        <v>1449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600</v>
      </c>
    </row>
    <row r="1455" spans="1:13" x14ac:dyDescent="0.25">
      <c r="A1455">
        <v>25944355</v>
      </c>
      <c r="B1455">
        <v>5857</v>
      </c>
      <c r="C1455">
        <v>1446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600</v>
      </c>
    </row>
    <row r="1456" spans="1:13" x14ac:dyDescent="0.25">
      <c r="A1456">
        <v>25956915</v>
      </c>
      <c r="B1456">
        <v>5857</v>
      </c>
      <c r="C1456">
        <v>1453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600</v>
      </c>
    </row>
    <row r="1457" spans="1:13" x14ac:dyDescent="0.25">
      <c r="A1457">
        <v>25969475</v>
      </c>
      <c r="B1457">
        <v>5862</v>
      </c>
      <c r="C1457">
        <v>1447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600</v>
      </c>
    </row>
    <row r="1458" spans="1:13" x14ac:dyDescent="0.25">
      <c r="A1458">
        <v>25982035</v>
      </c>
      <c r="B1458">
        <v>5864</v>
      </c>
      <c r="C1458">
        <v>1457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600</v>
      </c>
    </row>
    <row r="1459" spans="1:13" x14ac:dyDescent="0.25">
      <c r="A1459">
        <v>25994595</v>
      </c>
      <c r="B1459">
        <v>5874</v>
      </c>
      <c r="C1459">
        <v>1453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600</v>
      </c>
    </row>
    <row r="1460" spans="1:13" x14ac:dyDescent="0.25">
      <c r="A1460">
        <v>26007155</v>
      </c>
      <c r="B1460">
        <v>5874</v>
      </c>
      <c r="C1460">
        <v>1452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600</v>
      </c>
    </row>
    <row r="1461" spans="1:13" x14ac:dyDescent="0.25">
      <c r="A1461">
        <v>26019715</v>
      </c>
      <c r="B1461">
        <v>5870</v>
      </c>
      <c r="C1461">
        <v>1447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600</v>
      </c>
    </row>
    <row r="1462" spans="1:13" x14ac:dyDescent="0.25">
      <c r="A1462">
        <v>26032275</v>
      </c>
      <c r="B1462">
        <v>5860</v>
      </c>
      <c r="C1462">
        <v>1450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600</v>
      </c>
    </row>
    <row r="1463" spans="1:13" x14ac:dyDescent="0.25">
      <c r="A1463">
        <v>26044835</v>
      </c>
      <c r="B1463">
        <v>5861</v>
      </c>
      <c r="C1463">
        <v>1449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600</v>
      </c>
    </row>
    <row r="1464" spans="1:13" x14ac:dyDescent="0.25">
      <c r="A1464">
        <v>26057395</v>
      </c>
      <c r="B1464">
        <v>5868</v>
      </c>
      <c r="C1464">
        <v>1454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600</v>
      </c>
    </row>
    <row r="1465" spans="1:13" x14ac:dyDescent="0.25">
      <c r="A1465">
        <v>26069955</v>
      </c>
      <c r="B1465">
        <v>5857</v>
      </c>
      <c r="C1465">
        <v>1451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600</v>
      </c>
    </row>
    <row r="1466" spans="1:13" x14ac:dyDescent="0.25">
      <c r="A1466">
        <v>26082515</v>
      </c>
      <c r="B1466">
        <v>5863</v>
      </c>
      <c r="C1466">
        <v>1451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600</v>
      </c>
    </row>
    <row r="1467" spans="1:13" x14ac:dyDescent="0.25">
      <c r="A1467">
        <v>26095075</v>
      </c>
      <c r="B1467">
        <v>5870</v>
      </c>
      <c r="C1467">
        <v>1445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600</v>
      </c>
    </row>
    <row r="1468" spans="1:13" x14ac:dyDescent="0.25">
      <c r="A1468">
        <v>26107635</v>
      </c>
      <c r="B1468">
        <v>5867</v>
      </c>
      <c r="C1468">
        <v>1457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600</v>
      </c>
    </row>
    <row r="1469" spans="1:13" x14ac:dyDescent="0.25">
      <c r="A1469">
        <v>26120195</v>
      </c>
      <c r="B1469">
        <v>5869</v>
      </c>
      <c r="C1469">
        <v>1444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600</v>
      </c>
    </row>
    <row r="1470" spans="1:13" x14ac:dyDescent="0.25">
      <c r="A1470">
        <v>26132755</v>
      </c>
      <c r="B1470">
        <v>5864</v>
      </c>
      <c r="C1470">
        <v>1456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600</v>
      </c>
    </row>
    <row r="1471" spans="1:13" x14ac:dyDescent="0.25">
      <c r="A1471">
        <v>26145315</v>
      </c>
      <c r="B1471">
        <v>5873</v>
      </c>
      <c r="C1471">
        <v>1451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600</v>
      </c>
    </row>
    <row r="1472" spans="1:13" x14ac:dyDescent="0.25">
      <c r="A1472">
        <v>26157875</v>
      </c>
      <c r="B1472">
        <v>5860</v>
      </c>
      <c r="C1472">
        <v>1456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600</v>
      </c>
    </row>
    <row r="1473" spans="1:13" x14ac:dyDescent="0.25">
      <c r="A1473">
        <v>26170435</v>
      </c>
      <c r="B1473">
        <v>5863</v>
      </c>
      <c r="C1473">
        <v>1451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600</v>
      </c>
    </row>
    <row r="1474" spans="1:13" x14ac:dyDescent="0.25">
      <c r="A1474">
        <v>26182995</v>
      </c>
      <c r="B1474">
        <v>5857</v>
      </c>
      <c r="C1474">
        <v>1447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600</v>
      </c>
    </row>
    <row r="1475" spans="1:13" x14ac:dyDescent="0.25">
      <c r="A1475">
        <v>26195555</v>
      </c>
      <c r="B1475">
        <v>5857</v>
      </c>
      <c r="C1475">
        <v>1448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600</v>
      </c>
    </row>
    <row r="1476" spans="1:13" x14ac:dyDescent="0.25">
      <c r="A1476">
        <v>26208115</v>
      </c>
      <c r="B1476">
        <v>5862</v>
      </c>
      <c r="C1476">
        <v>1451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600</v>
      </c>
    </row>
    <row r="1477" spans="1:13" x14ac:dyDescent="0.25">
      <c r="A1477">
        <v>26220675</v>
      </c>
      <c r="B1477">
        <v>5857</v>
      </c>
      <c r="C1477">
        <v>1451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600</v>
      </c>
    </row>
    <row r="1478" spans="1:13" x14ac:dyDescent="0.25">
      <c r="A1478">
        <v>26233235</v>
      </c>
      <c r="B1478">
        <v>5874</v>
      </c>
      <c r="C1478">
        <v>1459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600</v>
      </c>
    </row>
    <row r="1479" spans="1:13" x14ac:dyDescent="0.25">
      <c r="A1479">
        <v>26245795</v>
      </c>
      <c r="B1479">
        <v>5868</v>
      </c>
      <c r="C1479">
        <v>1447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600</v>
      </c>
    </row>
    <row r="1480" spans="1:13" x14ac:dyDescent="0.25">
      <c r="A1480">
        <v>26258355</v>
      </c>
      <c r="B1480">
        <v>5865</v>
      </c>
      <c r="C1480">
        <v>1452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600</v>
      </c>
    </row>
    <row r="1481" spans="1:13" x14ac:dyDescent="0.25">
      <c r="A1481">
        <v>26270915</v>
      </c>
      <c r="B1481">
        <v>5867</v>
      </c>
      <c r="C1481">
        <v>1453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600</v>
      </c>
    </row>
    <row r="1482" spans="1:13" x14ac:dyDescent="0.25">
      <c r="A1482">
        <v>26283475</v>
      </c>
      <c r="B1482">
        <v>5871</v>
      </c>
      <c r="C1482">
        <v>1449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600</v>
      </c>
    </row>
    <row r="1483" spans="1:13" x14ac:dyDescent="0.25">
      <c r="A1483">
        <v>26296035</v>
      </c>
      <c r="B1483">
        <v>5863</v>
      </c>
      <c r="C1483">
        <v>1453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600</v>
      </c>
    </row>
    <row r="1484" spans="1:13" x14ac:dyDescent="0.25">
      <c r="A1484">
        <v>26308595</v>
      </c>
      <c r="B1484">
        <v>5865</v>
      </c>
      <c r="C1484">
        <v>1455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600</v>
      </c>
    </row>
    <row r="1485" spans="1:13" x14ac:dyDescent="0.25">
      <c r="A1485">
        <v>26321155</v>
      </c>
      <c r="B1485">
        <v>5875</v>
      </c>
      <c r="C1485">
        <v>1453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600</v>
      </c>
    </row>
    <row r="1486" spans="1:13" x14ac:dyDescent="0.25">
      <c r="A1486">
        <v>26333715</v>
      </c>
      <c r="B1486">
        <v>5862</v>
      </c>
      <c r="C1486">
        <v>1443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600</v>
      </c>
    </row>
    <row r="1487" spans="1:13" x14ac:dyDescent="0.25">
      <c r="A1487">
        <v>26346275</v>
      </c>
      <c r="B1487">
        <v>5859</v>
      </c>
      <c r="C1487">
        <v>1452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600</v>
      </c>
    </row>
    <row r="1488" spans="1:13" x14ac:dyDescent="0.25">
      <c r="A1488">
        <v>26358835</v>
      </c>
      <c r="B1488">
        <v>5868</v>
      </c>
      <c r="C1488">
        <v>1457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600</v>
      </c>
    </row>
    <row r="1489" spans="1:13" x14ac:dyDescent="0.25">
      <c r="A1489">
        <v>26371395</v>
      </c>
      <c r="B1489">
        <v>5860</v>
      </c>
      <c r="C1489">
        <v>1445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600</v>
      </c>
    </row>
    <row r="1490" spans="1:13" x14ac:dyDescent="0.25">
      <c r="A1490">
        <v>26383955</v>
      </c>
      <c r="B1490">
        <v>5868</v>
      </c>
      <c r="C1490">
        <v>1455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600</v>
      </c>
    </row>
    <row r="1491" spans="1:13" x14ac:dyDescent="0.25">
      <c r="A1491">
        <v>26396515</v>
      </c>
      <c r="B1491">
        <v>5867</v>
      </c>
      <c r="C1491">
        <v>1453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600</v>
      </c>
    </row>
    <row r="1492" spans="1:13" x14ac:dyDescent="0.25">
      <c r="A1492">
        <v>26409075</v>
      </c>
      <c r="B1492">
        <v>5873</v>
      </c>
      <c r="C1492">
        <v>1445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600</v>
      </c>
    </row>
    <row r="1493" spans="1:13" x14ac:dyDescent="0.25">
      <c r="A1493">
        <v>26421635</v>
      </c>
      <c r="B1493">
        <v>5865</v>
      </c>
      <c r="C1493">
        <v>1451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600</v>
      </c>
    </row>
    <row r="1494" spans="1:13" x14ac:dyDescent="0.25">
      <c r="A1494">
        <v>26434195</v>
      </c>
      <c r="B1494">
        <v>5861</v>
      </c>
      <c r="C1494">
        <v>1443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600</v>
      </c>
    </row>
    <row r="1495" spans="1:13" x14ac:dyDescent="0.25">
      <c r="A1495">
        <v>26446755</v>
      </c>
      <c r="B1495">
        <v>5861</v>
      </c>
      <c r="C1495">
        <v>1457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600</v>
      </c>
    </row>
    <row r="1496" spans="1:13" x14ac:dyDescent="0.25">
      <c r="A1496">
        <v>26459315</v>
      </c>
      <c r="B1496">
        <v>5866</v>
      </c>
      <c r="C1496">
        <v>1452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600</v>
      </c>
    </row>
    <row r="1497" spans="1:13" x14ac:dyDescent="0.25">
      <c r="A1497">
        <v>26471875</v>
      </c>
      <c r="B1497">
        <v>5870</v>
      </c>
      <c r="C1497">
        <v>1443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600</v>
      </c>
    </row>
    <row r="1498" spans="1:13" x14ac:dyDescent="0.25">
      <c r="A1498">
        <v>26484435</v>
      </c>
      <c r="B1498">
        <v>5861</v>
      </c>
      <c r="C1498">
        <v>1447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600</v>
      </c>
    </row>
    <row r="1499" spans="1:13" x14ac:dyDescent="0.25">
      <c r="A1499">
        <v>26496995</v>
      </c>
      <c r="B1499">
        <v>5867</v>
      </c>
      <c r="C1499">
        <v>1450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600</v>
      </c>
    </row>
    <row r="1500" spans="1:13" x14ac:dyDescent="0.25">
      <c r="A1500">
        <v>26509555</v>
      </c>
      <c r="B1500">
        <v>5865</v>
      </c>
      <c r="C1500">
        <v>1449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600</v>
      </c>
    </row>
    <row r="1501" spans="1:13" x14ac:dyDescent="0.25">
      <c r="A1501">
        <v>26522115</v>
      </c>
      <c r="B1501">
        <v>5869</v>
      </c>
      <c r="C1501">
        <v>1449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600</v>
      </c>
    </row>
    <row r="1502" spans="1:13" x14ac:dyDescent="0.25">
      <c r="A1502">
        <v>26534675</v>
      </c>
      <c r="B1502">
        <v>5868</v>
      </c>
      <c r="C1502">
        <v>1449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600</v>
      </c>
    </row>
    <row r="1503" spans="1:13" x14ac:dyDescent="0.25">
      <c r="A1503">
        <v>26547235</v>
      </c>
      <c r="B1503">
        <v>5863</v>
      </c>
      <c r="C1503">
        <v>1450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600</v>
      </c>
    </row>
    <row r="1504" spans="1:13" x14ac:dyDescent="0.25">
      <c r="A1504">
        <v>26559795</v>
      </c>
      <c r="B1504">
        <v>5863</v>
      </c>
      <c r="C1504">
        <v>1453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600</v>
      </c>
    </row>
    <row r="1505" spans="1:13" x14ac:dyDescent="0.25">
      <c r="A1505">
        <v>26572355</v>
      </c>
      <c r="B1505">
        <v>5869</v>
      </c>
      <c r="C1505">
        <v>1451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600</v>
      </c>
    </row>
    <row r="1506" spans="1:13" x14ac:dyDescent="0.25">
      <c r="A1506">
        <v>26584915</v>
      </c>
      <c r="B1506">
        <v>5865</v>
      </c>
      <c r="C1506">
        <v>1457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600</v>
      </c>
    </row>
    <row r="1507" spans="1:13" x14ac:dyDescent="0.25">
      <c r="A1507">
        <v>26597475</v>
      </c>
      <c r="B1507">
        <v>5867</v>
      </c>
      <c r="C1507">
        <v>1453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600</v>
      </c>
    </row>
    <row r="1508" spans="1:13" x14ac:dyDescent="0.25">
      <c r="A1508">
        <v>26610035</v>
      </c>
      <c r="B1508">
        <v>5861</v>
      </c>
      <c r="C1508">
        <v>1449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600</v>
      </c>
    </row>
    <row r="1509" spans="1:13" x14ac:dyDescent="0.25">
      <c r="A1509">
        <v>26622595</v>
      </c>
      <c r="B1509">
        <v>5868</v>
      </c>
      <c r="C1509">
        <v>1459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600</v>
      </c>
    </row>
    <row r="1510" spans="1:13" x14ac:dyDescent="0.25">
      <c r="A1510">
        <v>26635155</v>
      </c>
      <c r="B1510">
        <v>5867</v>
      </c>
      <c r="C1510">
        <v>1452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600</v>
      </c>
    </row>
    <row r="1511" spans="1:13" x14ac:dyDescent="0.25">
      <c r="A1511">
        <v>26647715</v>
      </c>
      <c r="B1511">
        <v>5858</v>
      </c>
      <c r="C1511">
        <v>1453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600</v>
      </c>
    </row>
    <row r="1512" spans="1:13" x14ac:dyDescent="0.25">
      <c r="A1512">
        <v>26660275</v>
      </c>
      <c r="B1512">
        <v>5865</v>
      </c>
      <c r="C1512">
        <v>1454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600</v>
      </c>
    </row>
    <row r="1513" spans="1:13" x14ac:dyDescent="0.25">
      <c r="A1513">
        <v>26672835</v>
      </c>
      <c r="B1513">
        <v>5865</v>
      </c>
      <c r="C1513">
        <v>1453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600</v>
      </c>
    </row>
    <row r="1514" spans="1:13" x14ac:dyDescent="0.25">
      <c r="A1514">
        <v>26685395</v>
      </c>
      <c r="B1514">
        <v>5869</v>
      </c>
      <c r="C1514">
        <v>1449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600</v>
      </c>
    </row>
    <row r="1515" spans="1:13" x14ac:dyDescent="0.25">
      <c r="A1515">
        <v>26697955</v>
      </c>
      <c r="B1515">
        <v>5863</v>
      </c>
      <c r="C1515">
        <v>1456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600</v>
      </c>
    </row>
    <row r="1516" spans="1:13" x14ac:dyDescent="0.25">
      <c r="A1516">
        <v>26710515</v>
      </c>
      <c r="B1516">
        <v>5866</v>
      </c>
      <c r="C1516">
        <v>1449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600</v>
      </c>
    </row>
    <row r="1517" spans="1:13" x14ac:dyDescent="0.25">
      <c r="A1517">
        <v>26723075</v>
      </c>
      <c r="B1517">
        <v>5869</v>
      </c>
      <c r="C1517">
        <v>1455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600</v>
      </c>
    </row>
    <row r="1518" spans="1:13" x14ac:dyDescent="0.25">
      <c r="A1518">
        <v>26735635</v>
      </c>
      <c r="B1518">
        <v>5869</v>
      </c>
      <c r="C1518">
        <v>1452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600</v>
      </c>
    </row>
    <row r="1519" spans="1:13" x14ac:dyDescent="0.25">
      <c r="A1519">
        <v>26748195</v>
      </c>
      <c r="B1519">
        <v>5866</v>
      </c>
      <c r="C1519">
        <v>1457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600</v>
      </c>
    </row>
    <row r="1520" spans="1:13" x14ac:dyDescent="0.25">
      <c r="A1520">
        <v>26760755</v>
      </c>
      <c r="B1520">
        <v>5857</v>
      </c>
      <c r="C1520">
        <v>1447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600</v>
      </c>
    </row>
    <row r="1521" spans="1:13" x14ac:dyDescent="0.25">
      <c r="A1521">
        <v>26773315</v>
      </c>
      <c r="B1521">
        <v>5866</v>
      </c>
      <c r="C1521">
        <v>1454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600</v>
      </c>
    </row>
    <row r="1522" spans="1:13" x14ac:dyDescent="0.25">
      <c r="A1522">
        <v>26785875</v>
      </c>
      <c r="B1522">
        <v>5862</v>
      </c>
      <c r="C1522">
        <v>1456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600</v>
      </c>
    </row>
    <row r="1523" spans="1:13" x14ac:dyDescent="0.25">
      <c r="A1523">
        <v>26798435</v>
      </c>
      <c r="B1523">
        <v>5862</v>
      </c>
      <c r="C1523">
        <v>1448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600</v>
      </c>
    </row>
    <row r="1524" spans="1:13" x14ac:dyDescent="0.25">
      <c r="A1524">
        <v>26810995</v>
      </c>
      <c r="B1524">
        <v>5863</v>
      </c>
      <c r="C1524">
        <v>1455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600</v>
      </c>
    </row>
    <row r="1525" spans="1:13" x14ac:dyDescent="0.25">
      <c r="A1525">
        <v>26823555</v>
      </c>
      <c r="B1525">
        <v>5865</v>
      </c>
      <c r="C1525">
        <v>1455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600</v>
      </c>
    </row>
    <row r="1526" spans="1:13" x14ac:dyDescent="0.25">
      <c r="A1526">
        <v>26836115</v>
      </c>
      <c r="B1526">
        <v>5863</v>
      </c>
      <c r="C1526">
        <v>1457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600</v>
      </c>
    </row>
    <row r="1527" spans="1:13" x14ac:dyDescent="0.25">
      <c r="A1527">
        <v>26848675</v>
      </c>
      <c r="B1527">
        <v>5867</v>
      </c>
      <c r="C1527">
        <v>1455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600</v>
      </c>
    </row>
    <row r="1528" spans="1:13" x14ac:dyDescent="0.25">
      <c r="A1528">
        <v>26861235</v>
      </c>
      <c r="B1528">
        <v>5860</v>
      </c>
      <c r="C1528">
        <v>1450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600</v>
      </c>
    </row>
    <row r="1529" spans="1:13" x14ac:dyDescent="0.25">
      <c r="A1529">
        <v>26873795</v>
      </c>
      <c r="B1529">
        <v>5861</v>
      </c>
      <c r="C1529">
        <v>1449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600</v>
      </c>
    </row>
    <row r="1530" spans="1:13" x14ac:dyDescent="0.25">
      <c r="A1530">
        <v>26886355</v>
      </c>
      <c r="B1530">
        <v>5863</v>
      </c>
      <c r="C1530">
        <v>1453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600</v>
      </c>
    </row>
    <row r="1531" spans="1:13" x14ac:dyDescent="0.25">
      <c r="A1531">
        <v>26898915</v>
      </c>
      <c r="B1531">
        <v>5854</v>
      </c>
      <c r="C1531">
        <v>1446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600</v>
      </c>
    </row>
    <row r="1532" spans="1:13" x14ac:dyDescent="0.25">
      <c r="A1532">
        <v>26911475</v>
      </c>
      <c r="B1532">
        <v>5857</v>
      </c>
      <c r="C1532">
        <v>1459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600</v>
      </c>
    </row>
    <row r="1533" spans="1:13" x14ac:dyDescent="0.25">
      <c r="A1533">
        <v>26924035</v>
      </c>
      <c r="B1533">
        <v>5862</v>
      </c>
      <c r="C1533">
        <v>1442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600</v>
      </c>
    </row>
    <row r="1534" spans="1:13" x14ac:dyDescent="0.25">
      <c r="A1534">
        <v>26936595</v>
      </c>
      <c r="B1534">
        <v>5855</v>
      </c>
      <c r="C1534">
        <v>1449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600</v>
      </c>
    </row>
    <row r="1535" spans="1:13" x14ac:dyDescent="0.25">
      <c r="A1535">
        <v>26949155</v>
      </c>
      <c r="B1535">
        <v>5865</v>
      </c>
      <c r="C1535">
        <v>1454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600</v>
      </c>
    </row>
    <row r="1536" spans="1:13" x14ac:dyDescent="0.25">
      <c r="A1536">
        <v>26961715</v>
      </c>
      <c r="B1536">
        <v>5864</v>
      </c>
      <c r="C1536">
        <v>1455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600</v>
      </c>
    </row>
    <row r="1537" spans="1:13" x14ac:dyDescent="0.25">
      <c r="A1537">
        <v>26974275</v>
      </c>
      <c r="B1537">
        <v>5869</v>
      </c>
      <c r="C1537">
        <v>1452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600</v>
      </c>
    </row>
    <row r="1538" spans="1:13" x14ac:dyDescent="0.25">
      <c r="A1538">
        <v>26986835</v>
      </c>
      <c r="B1538">
        <v>5875</v>
      </c>
      <c r="C1538">
        <v>1452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600</v>
      </c>
    </row>
    <row r="1539" spans="1:13" x14ac:dyDescent="0.25">
      <c r="A1539">
        <v>26999395</v>
      </c>
      <c r="B1539">
        <v>5865</v>
      </c>
      <c r="C1539">
        <v>1447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600</v>
      </c>
    </row>
    <row r="1540" spans="1:13" x14ac:dyDescent="0.25">
      <c r="A1540">
        <v>27011955</v>
      </c>
      <c r="B1540">
        <v>5869</v>
      </c>
      <c r="C1540">
        <v>1451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600</v>
      </c>
    </row>
    <row r="1541" spans="1:13" x14ac:dyDescent="0.25">
      <c r="A1541">
        <v>27024515</v>
      </c>
      <c r="B1541">
        <v>5861</v>
      </c>
      <c r="C1541">
        <v>1449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600</v>
      </c>
    </row>
    <row r="1542" spans="1:13" x14ac:dyDescent="0.25">
      <c r="A1542">
        <v>27037075</v>
      </c>
      <c r="B1542">
        <v>5860</v>
      </c>
      <c r="C1542">
        <v>1447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600</v>
      </c>
    </row>
    <row r="1543" spans="1:13" x14ac:dyDescent="0.25">
      <c r="A1543">
        <v>27049635</v>
      </c>
      <c r="B1543">
        <v>5862</v>
      </c>
      <c r="C1543">
        <v>1449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600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4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6013</v>
      </c>
      <c r="C2">
        <v>865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6019</v>
      </c>
      <c r="C3">
        <v>866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2101</v>
      </c>
      <c r="P3">
        <f>O3/2</f>
        <v>1050.5</v>
      </c>
      <c r="Q3">
        <v>751</v>
      </c>
      <c r="R3">
        <f>AVERAGE(C28:C1560)</f>
        <v>1669.1082164328657</v>
      </c>
    </row>
    <row r="4" spans="1:18" x14ac:dyDescent="0.25">
      <c r="A4">
        <v>7059083</v>
      </c>
      <c r="B4">
        <v>6018</v>
      </c>
      <c r="C4">
        <v>865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1689</v>
      </c>
    </row>
    <row r="5" spans="1:18" x14ac:dyDescent="0.25">
      <c r="A5">
        <v>7071643</v>
      </c>
      <c r="B5">
        <v>6021</v>
      </c>
      <c r="C5">
        <v>872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1646</v>
      </c>
    </row>
    <row r="6" spans="1:18" x14ac:dyDescent="0.25">
      <c r="A6">
        <v>7084203</v>
      </c>
      <c r="B6">
        <v>6022</v>
      </c>
      <c r="C6">
        <v>868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5.1242712546000257</v>
      </c>
    </row>
    <row r="7" spans="1:18" x14ac:dyDescent="0.25">
      <c r="A7">
        <v>7096763</v>
      </c>
      <c r="B7">
        <v>6019</v>
      </c>
      <c r="C7">
        <v>869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6022</v>
      </c>
      <c r="C8">
        <v>862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6026</v>
      </c>
      <c r="C9">
        <v>873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6019</v>
      </c>
      <c r="C10">
        <v>870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6026</v>
      </c>
      <c r="C11">
        <v>873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6025</v>
      </c>
      <c r="C12">
        <v>865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6019</v>
      </c>
      <c r="C13">
        <v>871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6018</v>
      </c>
      <c r="C14">
        <v>870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6019</v>
      </c>
      <c r="C15">
        <v>860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6017</v>
      </c>
      <c r="C16">
        <v>867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6014</v>
      </c>
      <c r="C17">
        <v>864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6027</v>
      </c>
      <c r="C18">
        <v>867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6021</v>
      </c>
      <c r="C19">
        <v>873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6025</v>
      </c>
      <c r="C20">
        <v>865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6020</v>
      </c>
      <c r="C21">
        <v>872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6015</v>
      </c>
      <c r="C22">
        <v>869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6030</v>
      </c>
      <c r="C23">
        <v>870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6020</v>
      </c>
      <c r="C24">
        <v>867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6022</v>
      </c>
      <c r="C25">
        <v>865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6016</v>
      </c>
      <c r="C26">
        <v>866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6018</v>
      </c>
      <c r="C27">
        <v>869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7693675</v>
      </c>
      <c r="B28">
        <v>5825</v>
      </c>
      <c r="C28">
        <v>1676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700</v>
      </c>
    </row>
    <row r="29" spans="1:13" x14ac:dyDescent="0.25">
      <c r="A29">
        <v>7706235</v>
      </c>
      <c r="B29">
        <v>5816</v>
      </c>
      <c r="C29">
        <v>1684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700</v>
      </c>
    </row>
    <row r="30" spans="1:13" x14ac:dyDescent="0.25">
      <c r="A30">
        <v>7718795</v>
      </c>
      <c r="B30">
        <v>5830</v>
      </c>
      <c r="C30">
        <v>1676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700</v>
      </c>
    </row>
    <row r="31" spans="1:13" x14ac:dyDescent="0.25">
      <c r="A31">
        <v>7731355</v>
      </c>
      <c r="B31">
        <v>5822</v>
      </c>
      <c r="C31">
        <v>1675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700</v>
      </c>
    </row>
    <row r="32" spans="1:13" x14ac:dyDescent="0.25">
      <c r="A32">
        <v>7743915</v>
      </c>
      <c r="B32">
        <v>5827</v>
      </c>
      <c r="C32">
        <v>1673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700</v>
      </c>
    </row>
    <row r="33" spans="1:13" x14ac:dyDescent="0.25">
      <c r="A33">
        <v>7756475</v>
      </c>
      <c r="B33">
        <v>5832</v>
      </c>
      <c r="C33">
        <v>1675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700</v>
      </c>
    </row>
    <row r="34" spans="1:13" x14ac:dyDescent="0.25">
      <c r="A34">
        <v>7769035</v>
      </c>
      <c r="B34">
        <v>5823</v>
      </c>
      <c r="C34">
        <v>1672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700</v>
      </c>
    </row>
    <row r="35" spans="1:13" x14ac:dyDescent="0.25">
      <c r="A35">
        <v>7781595</v>
      </c>
      <c r="B35">
        <v>5824</v>
      </c>
      <c r="C35">
        <v>1670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700</v>
      </c>
    </row>
    <row r="36" spans="1:13" x14ac:dyDescent="0.25">
      <c r="A36">
        <v>7794155</v>
      </c>
      <c r="B36">
        <v>5827</v>
      </c>
      <c r="C36">
        <v>1678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700</v>
      </c>
    </row>
    <row r="37" spans="1:13" x14ac:dyDescent="0.25">
      <c r="A37">
        <v>7806715</v>
      </c>
      <c r="B37">
        <v>5826</v>
      </c>
      <c r="C37">
        <v>1673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700</v>
      </c>
    </row>
    <row r="38" spans="1:13" x14ac:dyDescent="0.25">
      <c r="A38">
        <v>7819275</v>
      </c>
      <c r="B38">
        <v>5835</v>
      </c>
      <c r="C38">
        <v>1679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700</v>
      </c>
    </row>
    <row r="39" spans="1:13" x14ac:dyDescent="0.25">
      <c r="A39">
        <v>7831835</v>
      </c>
      <c r="B39">
        <v>5827</v>
      </c>
      <c r="C39">
        <v>1684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700</v>
      </c>
    </row>
    <row r="40" spans="1:13" x14ac:dyDescent="0.25">
      <c r="A40">
        <v>7844395</v>
      </c>
      <c r="B40">
        <v>5822</v>
      </c>
      <c r="C40">
        <v>1684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700</v>
      </c>
    </row>
    <row r="41" spans="1:13" x14ac:dyDescent="0.25">
      <c r="A41">
        <v>7856955</v>
      </c>
      <c r="B41">
        <v>5819</v>
      </c>
      <c r="C41">
        <v>1683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700</v>
      </c>
    </row>
    <row r="42" spans="1:13" x14ac:dyDescent="0.25">
      <c r="A42">
        <v>7869515</v>
      </c>
      <c r="B42">
        <v>5817</v>
      </c>
      <c r="C42">
        <v>1681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700</v>
      </c>
    </row>
    <row r="43" spans="1:13" x14ac:dyDescent="0.25">
      <c r="A43">
        <v>7882075</v>
      </c>
      <c r="B43">
        <v>5810</v>
      </c>
      <c r="C43">
        <v>1684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700</v>
      </c>
    </row>
    <row r="44" spans="1:13" x14ac:dyDescent="0.25">
      <c r="A44">
        <v>7894635</v>
      </c>
      <c r="B44">
        <v>5825</v>
      </c>
      <c r="C44">
        <v>1671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700</v>
      </c>
    </row>
    <row r="45" spans="1:13" x14ac:dyDescent="0.25">
      <c r="A45">
        <v>7907195</v>
      </c>
      <c r="B45">
        <v>5824</v>
      </c>
      <c r="C45">
        <v>1677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700</v>
      </c>
    </row>
    <row r="46" spans="1:13" x14ac:dyDescent="0.25">
      <c r="A46">
        <v>7919755</v>
      </c>
      <c r="B46">
        <v>5831</v>
      </c>
      <c r="C46">
        <v>1680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700</v>
      </c>
    </row>
    <row r="47" spans="1:13" x14ac:dyDescent="0.25">
      <c r="A47">
        <v>7932315</v>
      </c>
      <c r="B47">
        <v>5821</v>
      </c>
      <c r="C47">
        <v>1669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700</v>
      </c>
    </row>
    <row r="48" spans="1:13" x14ac:dyDescent="0.25">
      <c r="A48">
        <v>7944875</v>
      </c>
      <c r="B48">
        <v>5839</v>
      </c>
      <c r="C48">
        <v>1672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700</v>
      </c>
    </row>
    <row r="49" spans="1:13" x14ac:dyDescent="0.25">
      <c r="A49">
        <v>7957435</v>
      </c>
      <c r="B49">
        <v>5827</v>
      </c>
      <c r="C49">
        <v>1673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700</v>
      </c>
    </row>
    <row r="50" spans="1:13" x14ac:dyDescent="0.25">
      <c r="A50">
        <v>7969995</v>
      </c>
      <c r="B50">
        <v>5828</v>
      </c>
      <c r="C50">
        <v>1675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700</v>
      </c>
    </row>
    <row r="51" spans="1:13" x14ac:dyDescent="0.25">
      <c r="A51">
        <v>7982555</v>
      </c>
      <c r="B51">
        <v>5822</v>
      </c>
      <c r="C51">
        <v>1676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700</v>
      </c>
    </row>
    <row r="52" spans="1:13" x14ac:dyDescent="0.25">
      <c r="A52">
        <v>7995115</v>
      </c>
      <c r="B52">
        <v>5822</v>
      </c>
      <c r="C52">
        <v>1671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700</v>
      </c>
    </row>
    <row r="53" spans="1:13" x14ac:dyDescent="0.25">
      <c r="A53">
        <v>8007675</v>
      </c>
      <c r="B53">
        <v>5823</v>
      </c>
      <c r="C53">
        <v>1684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700</v>
      </c>
    </row>
    <row r="54" spans="1:13" x14ac:dyDescent="0.25">
      <c r="A54">
        <v>8020235</v>
      </c>
      <c r="B54">
        <v>5814</v>
      </c>
      <c r="C54">
        <v>1683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700</v>
      </c>
    </row>
    <row r="55" spans="1:13" x14ac:dyDescent="0.25">
      <c r="A55">
        <v>8032795</v>
      </c>
      <c r="B55">
        <v>5831</v>
      </c>
      <c r="C55">
        <v>1677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700</v>
      </c>
    </row>
    <row r="56" spans="1:13" x14ac:dyDescent="0.25">
      <c r="A56">
        <v>8045355</v>
      </c>
      <c r="B56">
        <v>5818</v>
      </c>
      <c r="C56">
        <v>1675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700</v>
      </c>
    </row>
    <row r="57" spans="1:13" x14ac:dyDescent="0.25">
      <c r="A57">
        <v>8057915</v>
      </c>
      <c r="B57">
        <v>5819</v>
      </c>
      <c r="C57">
        <v>1680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700</v>
      </c>
    </row>
    <row r="58" spans="1:13" x14ac:dyDescent="0.25">
      <c r="A58">
        <v>8070475</v>
      </c>
      <c r="B58">
        <v>5827</v>
      </c>
      <c r="C58">
        <v>1673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700</v>
      </c>
    </row>
    <row r="59" spans="1:13" x14ac:dyDescent="0.25">
      <c r="A59">
        <v>8083035</v>
      </c>
      <c r="B59">
        <v>5814</v>
      </c>
      <c r="C59">
        <v>1682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700</v>
      </c>
    </row>
    <row r="60" spans="1:13" x14ac:dyDescent="0.25">
      <c r="A60">
        <v>8095595</v>
      </c>
      <c r="B60">
        <v>5820</v>
      </c>
      <c r="C60">
        <v>1689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700</v>
      </c>
    </row>
    <row r="61" spans="1:13" x14ac:dyDescent="0.25">
      <c r="A61">
        <v>8108155</v>
      </c>
      <c r="B61">
        <v>5819</v>
      </c>
      <c r="C61">
        <v>1672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700</v>
      </c>
    </row>
    <row r="62" spans="1:13" x14ac:dyDescent="0.25">
      <c r="A62">
        <v>8120715</v>
      </c>
      <c r="B62">
        <v>5825</v>
      </c>
      <c r="C62">
        <v>1669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700</v>
      </c>
    </row>
    <row r="63" spans="1:13" x14ac:dyDescent="0.25">
      <c r="A63">
        <v>8133275</v>
      </c>
      <c r="B63">
        <v>5833</v>
      </c>
      <c r="C63">
        <v>1674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700</v>
      </c>
    </row>
    <row r="64" spans="1:13" x14ac:dyDescent="0.25">
      <c r="A64">
        <v>8145835</v>
      </c>
      <c r="B64">
        <v>5812</v>
      </c>
      <c r="C64">
        <v>1686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700</v>
      </c>
    </row>
    <row r="65" spans="1:13" x14ac:dyDescent="0.25">
      <c r="A65">
        <v>8158395</v>
      </c>
      <c r="B65">
        <v>5831</v>
      </c>
      <c r="C65">
        <v>1679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700</v>
      </c>
    </row>
    <row r="66" spans="1:13" x14ac:dyDescent="0.25">
      <c r="A66">
        <v>8170955</v>
      </c>
      <c r="B66">
        <v>5824</v>
      </c>
      <c r="C66">
        <v>1683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700</v>
      </c>
    </row>
    <row r="67" spans="1:13" x14ac:dyDescent="0.25">
      <c r="A67">
        <v>8183515</v>
      </c>
      <c r="B67">
        <v>5826</v>
      </c>
      <c r="C67">
        <v>1676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700</v>
      </c>
    </row>
    <row r="68" spans="1:13" x14ac:dyDescent="0.25">
      <c r="A68">
        <v>8196075</v>
      </c>
      <c r="B68">
        <v>5822</v>
      </c>
      <c r="C68">
        <v>1672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700</v>
      </c>
    </row>
    <row r="69" spans="1:13" x14ac:dyDescent="0.25">
      <c r="A69">
        <v>8208635</v>
      </c>
      <c r="B69">
        <v>5816</v>
      </c>
      <c r="C69">
        <v>1679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700</v>
      </c>
    </row>
    <row r="70" spans="1:13" x14ac:dyDescent="0.25">
      <c r="A70">
        <v>8221195</v>
      </c>
      <c r="B70">
        <v>5831</v>
      </c>
      <c r="C70">
        <v>1668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700</v>
      </c>
    </row>
    <row r="71" spans="1:13" x14ac:dyDescent="0.25">
      <c r="A71">
        <v>8233755</v>
      </c>
      <c r="B71">
        <v>5835</v>
      </c>
      <c r="C71">
        <v>1681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700</v>
      </c>
    </row>
    <row r="72" spans="1:13" x14ac:dyDescent="0.25">
      <c r="A72">
        <v>8246315</v>
      </c>
      <c r="B72">
        <v>5829</v>
      </c>
      <c r="C72">
        <v>1677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700</v>
      </c>
    </row>
    <row r="73" spans="1:13" x14ac:dyDescent="0.25">
      <c r="A73">
        <v>8258875</v>
      </c>
      <c r="B73">
        <v>5831</v>
      </c>
      <c r="C73">
        <v>1674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700</v>
      </c>
    </row>
    <row r="74" spans="1:13" x14ac:dyDescent="0.25">
      <c r="A74">
        <v>8271435</v>
      </c>
      <c r="B74">
        <v>5818</v>
      </c>
      <c r="C74">
        <v>1677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700</v>
      </c>
    </row>
    <row r="75" spans="1:13" x14ac:dyDescent="0.25">
      <c r="A75">
        <v>8283995</v>
      </c>
      <c r="B75">
        <v>5825</v>
      </c>
      <c r="C75">
        <v>1684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700</v>
      </c>
    </row>
    <row r="76" spans="1:13" x14ac:dyDescent="0.25">
      <c r="A76">
        <v>8296555</v>
      </c>
      <c r="B76">
        <v>5828</v>
      </c>
      <c r="C76">
        <v>1679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700</v>
      </c>
    </row>
    <row r="77" spans="1:13" x14ac:dyDescent="0.25">
      <c r="A77">
        <v>8309115</v>
      </c>
      <c r="B77">
        <v>5822</v>
      </c>
      <c r="C77">
        <v>1682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700</v>
      </c>
    </row>
    <row r="78" spans="1:13" x14ac:dyDescent="0.25">
      <c r="A78">
        <v>8321675</v>
      </c>
      <c r="B78">
        <v>5833</v>
      </c>
      <c r="C78">
        <v>1665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700</v>
      </c>
    </row>
    <row r="79" spans="1:13" x14ac:dyDescent="0.25">
      <c r="A79">
        <v>8334235</v>
      </c>
      <c r="B79">
        <v>5823</v>
      </c>
      <c r="C79">
        <v>1672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700</v>
      </c>
    </row>
    <row r="80" spans="1:13" x14ac:dyDescent="0.25">
      <c r="A80">
        <v>8346795</v>
      </c>
      <c r="B80">
        <v>5830</v>
      </c>
      <c r="C80">
        <v>1665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700</v>
      </c>
    </row>
    <row r="81" spans="1:13" x14ac:dyDescent="0.25">
      <c r="A81">
        <v>8359355</v>
      </c>
      <c r="B81">
        <v>5819</v>
      </c>
      <c r="C81">
        <v>1678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700</v>
      </c>
    </row>
    <row r="82" spans="1:13" x14ac:dyDescent="0.25">
      <c r="A82">
        <v>8371915</v>
      </c>
      <c r="B82">
        <v>5837</v>
      </c>
      <c r="C82">
        <v>1677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700</v>
      </c>
    </row>
    <row r="83" spans="1:13" x14ac:dyDescent="0.25">
      <c r="A83">
        <v>8384475</v>
      </c>
      <c r="B83">
        <v>5821</v>
      </c>
      <c r="C83">
        <v>1676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700</v>
      </c>
    </row>
    <row r="84" spans="1:13" x14ac:dyDescent="0.25">
      <c r="A84">
        <v>8397035</v>
      </c>
      <c r="B84">
        <v>5818</v>
      </c>
      <c r="C84">
        <v>1675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700</v>
      </c>
    </row>
    <row r="85" spans="1:13" x14ac:dyDescent="0.25">
      <c r="A85">
        <v>8409595</v>
      </c>
      <c r="B85">
        <v>5827</v>
      </c>
      <c r="C85">
        <v>1671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700</v>
      </c>
    </row>
    <row r="86" spans="1:13" x14ac:dyDescent="0.25">
      <c r="A86">
        <v>8422155</v>
      </c>
      <c r="B86">
        <v>5838</v>
      </c>
      <c r="C86">
        <v>1669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700</v>
      </c>
    </row>
    <row r="87" spans="1:13" x14ac:dyDescent="0.25">
      <c r="A87">
        <v>8434715</v>
      </c>
      <c r="B87">
        <v>5827</v>
      </c>
      <c r="C87">
        <v>1669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700</v>
      </c>
    </row>
    <row r="88" spans="1:13" x14ac:dyDescent="0.25">
      <c r="A88">
        <v>8447275</v>
      </c>
      <c r="B88">
        <v>5828</v>
      </c>
      <c r="C88">
        <v>1671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700</v>
      </c>
    </row>
    <row r="89" spans="1:13" x14ac:dyDescent="0.25">
      <c r="A89">
        <v>8459835</v>
      </c>
      <c r="B89">
        <v>5824</v>
      </c>
      <c r="C89">
        <v>1674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700</v>
      </c>
    </row>
    <row r="90" spans="1:13" x14ac:dyDescent="0.25">
      <c r="A90">
        <v>8472395</v>
      </c>
      <c r="B90">
        <v>5822</v>
      </c>
      <c r="C90">
        <v>1676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700</v>
      </c>
    </row>
    <row r="91" spans="1:13" x14ac:dyDescent="0.25">
      <c r="A91">
        <v>8484955</v>
      </c>
      <c r="B91">
        <v>5823</v>
      </c>
      <c r="C91">
        <v>1676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700</v>
      </c>
    </row>
    <row r="92" spans="1:13" x14ac:dyDescent="0.25">
      <c r="A92">
        <v>8497515</v>
      </c>
      <c r="B92">
        <v>5818</v>
      </c>
      <c r="C92">
        <v>1670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700</v>
      </c>
    </row>
    <row r="93" spans="1:13" x14ac:dyDescent="0.25">
      <c r="A93">
        <v>8510075</v>
      </c>
      <c r="B93">
        <v>5818</v>
      </c>
      <c r="C93">
        <v>1679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700</v>
      </c>
    </row>
    <row r="94" spans="1:13" x14ac:dyDescent="0.25">
      <c r="A94">
        <v>8522635</v>
      </c>
      <c r="B94">
        <v>5822</v>
      </c>
      <c r="C94">
        <v>1672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700</v>
      </c>
    </row>
    <row r="95" spans="1:13" x14ac:dyDescent="0.25">
      <c r="A95">
        <v>8535195</v>
      </c>
      <c r="B95">
        <v>5822</v>
      </c>
      <c r="C95">
        <v>1675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700</v>
      </c>
    </row>
    <row r="96" spans="1:13" x14ac:dyDescent="0.25">
      <c r="A96">
        <v>8547755</v>
      </c>
      <c r="B96">
        <v>5827</v>
      </c>
      <c r="C96">
        <v>1669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700</v>
      </c>
    </row>
    <row r="97" spans="1:13" x14ac:dyDescent="0.25">
      <c r="A97">
        <v>8560315</v>
      </c>
      <c r="B97">
        <v>5822</v>
      </c>
      <c r="C97">
        <v>1675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700</v>
      </c>
    </row>
    <row r="98" spans="1:13" x14ac:dyDescent="0.25">
      <c r="A98">
        <v>8572875</v>
      </c>
      <c r="B98">
        <v>5821</v>
      </c>
      <c r="C98">
        <v>1672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700</v>
      </c>
    </row>
    <row r="99" spans="1:13" x14ac:dyDescent="0.25">
      <c r="A99">
        <v>8585435</v>
      </c>
      <c r="B99">
        <v>5833</v>
      </c>
      <c r="C99">
        <v>1676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700</v>
      </c>
    </row>
    <row r="100" spans="1:13" x14ac:dyDescent="0.25">
      <c r="A100">
        <v>8597995</v>
      </c>
      <c r="B100">
        <v>5814</v>
      </c>
      <c r="C100">
        <v>1680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700</v>
      </c>
    </row>
    <row r="101" spans="1:13" x14ac:dyDescent="0.25">
      <c r="A101">
        <v>8610555</v>
      </c>
      <c r="B101">
        <v>5815</v>
      </c>
      <c r="C101">
        <v>1672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700</v>
      </c>
    </row>
    <row r="102" spans="1:13" x14ac:dyDescent="0.25">
      <c r="A102">
        <v>8623115</v>
      </c>
      <c r="B102">
        <v>5831</v>
      </c>
      <c r="C102">
        <v>1681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700</v>
      </c>
    </row>
    <row r="103" spans="1:13" x14ac:dyDescent="0.25">
      <c r="A103">
        <v>8635675</v>
      </c>
      <c r="B103">
        <v>5832</v>
      </c>
      <c r="C103">
        <v>1669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700</v>
      </c>
    </row>
    <row r="104" spans="1:13" x14ac:dyDescent="0.25">
      <c r="A104">
        <v>8648235</v>
      </c>
      <c r="B104">
        <v>5815</v>
      </c>
      <c r="C104">
        <v>1667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700</v>
      </c>
    </row>
    <row r="105" spans="1:13" x14ac:dyDescent="0.25">
      <c r="A105">
        <v>8660795</v>
      </c>
      <c r="B105">
        <v>5822</v>
      </c>
      <c r="C105">
        <v>1683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700</v>
      </c>
    </row>
    <row r="106" spans="1:13" x14ac:dyDescent="0.25">
      <c r="A106">
        <v>8673355</v>
      </c>
      <c r="B106">
        <v>5818</v>
      </c>
      <c r="C106">
        <v>1672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700</v>
      </c>
    </row>
    <row r="107" spans="1:13" x14ac:dyDescent="0.25">
      <c r="A107">
        <v>8685915</v>
      </c>
      <c r="B107">
        <v>5829</v>
      </c>
      <c r="C107">
        <v>1671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700</v>
      </c>
    </row>
    <row r="108" spans="1:13" x14ac:dyDescent="0.25">
      <c r="A108">
        <v>8698475</v>
      </c>
      <c r="B108">
        <v>5817</v>
      </c>
      <c r="C108">
        <v>1672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700</v>
      </c>
    </row>
    <row r="109" spans="1:13" x14ac:dyDescent="0.25">
      <c r="A109">
        <v>8711035</v>
      </c>
      <c r="B109">
        <v>5811</v>
      </c>
      <c r="C109">
        <v>1674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700</v>
      </c>
    </row>
    <row r="110" spans="1:13" x14ac:dyDescent="0.25">
      <c r="A110">
        <v>8723595</v>
      </c>
      <c r="B110">
        <v>5821</v>
      </c>
      <c r="C110">
        <v>1672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700</v>
      </c>
    </row>
    <row r="111" spans="1:13" x14ac:dyDescent="0.25">
      <c r="A111">
        <v>8736155</v>
      </c>
      <c r="B111">
        <v>5833</v>
      </c>
      <c r="C111">
        <v>1672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700</v>
      </c>
    </row>
    <row r="112" spans="1:13" x14ac:dyDescent="0.25">
      <c r="A112">
        <v>8748715</v>
      </c>
      <c r="B112">
        <v>5834</v>
      </c>
      <c r="C112">
        <v>1669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700</v>
      </c>
    </row>
    <row r="113" spans="1:13" x14ac:dyDescent="0.25">
      <c r="A113">
        <v>8761275</v>
      </c>
      <c r="B113">
        <v>5826</v>
      </c>
      <c r="C113">
        <v>1671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700</v>
      </c>
    </row>
    <row r="114" spans="1:13" x14ac:dyDescent="0.25">
      <c r="A114">
        <v>8773835</v>
      </c>
      <c r="B114">
        <v>5830</v>
      </c>
      <c r="C114">
        <v>1664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700</v>
      </c>
    </row>
    <row r="115" spans="1:13" x14ac:dyDescent="0.25">
      <c r="A115">
        <v>8786395</v>
      </c>
      <c r="B115">
        <v>5820</v>
      </c>
      <c r="C115">
        <v>1667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700</v>
      </c>
    </row>
    <row r="116" spans="1:13" x14ac:dyDescent="0.25">
      <c r="A116">
        <v>8798955</v>
      </c>
      <c r="B116">
        <v>5825</v>
      </c>
      <c r="C116">
        <v>1672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700</v>
      </c>
    </row>
    <row r="117" spans="1:13" x14ac:dyDescent="0.25">
      <c r="A117">
        <v>8811515</v>
      </c>
      <c r="B117">
        <v>5814</v>
      </c>
      <c r="C117">
        <v>1670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700</v>
      </c>
    </row>
    <row r="118" spans="1:13" x14ac:dyDescent="0.25">
      <c r="A118">
        <v>8824075</v>
      </c>
      <c r="B118">
        <v>5819</v>
      </c>
      <c r="C118">
        <v>1679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700</v>
      </c>
    </row>
    <row r="119" spans="1:13" x14ac:dyDescent="0.25">
      <c r="A119">
        <v>8836635</v>
      </c>
      <c r="B119">
        <v>5836</v>
      </c>
      <c r="C119">
        <v>1665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700</v>
      </c>
    </row>
    <row r="120" spans="1:13" x14ac:dyDescent="0.25">
      <c r="A120">
        <v>8849195</v>
      </c>
      <c r="B120">
        <v>5818</v>
      </c>
      <c r="C120">
        <v>1667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700</v>
      </c>
    </row>
    <row r="121" spans="1:13" x14ac:dyDescent="0.25">
      <c r="A121">
        <v>8861755</v>
      </c>
      <c r="B121">
        <v>5829</v>
      </c>
      <c r="C121">
        <v>1659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700</v>
      </c>
    </row>
    <row r="122" spans="1:13" x14ac:dyDescent="0.25">
      <c r="A122">
        <v>8874315</v>
      </c>
      <c r="B122">
        <v>5832</v>
      </c>
      <c r="C122">
        <v>1670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700</v>
      </c>
    </row>
    <row r="123" spans="1:13" x14ac:dyDescent="0.25">
      <c r="A123">
        <v>8886875</v>
      </c>
      <c r="B123">
        <v>5826</v>
      </c>
      <c r="C123">
        <v>1672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700</v>
      </c>
    </row>
    <row r="124" spans="1:13" x14ac:dyDescent="0.25">
      <c r="A124">
        <v>8899435</v>
      </c>
      <c r="B124">
        <v>5819</v>
      </c>
      <c r="C124">
        <v>1667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700</v>
      </c>
    </row>
    <row r="125" spans="1:13" x14ac:dyDescent="0.25">
      <c r="A125">
        <v>8911995</v>
      </c>
      <c r="B125">
        <v>5823</v>
      </c>
      <c r="C125">
        <v>1669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700</v>
      </c>
    </row>
    <row r="126" spans="1:13" x14ac:dyDescent="0.25">
      <c r="A126">
        <v>8924555</v>
      </c>
      <c r="B126">
        <v>5812</v>
      </c>
      <c r="C126">
        <v>1671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700</v>
      </c>
    </row>
    <row r="127" spans="1:13" x14ac:dyDescent="0.25">
      <c r="A127">
        <v>8937115</v>
      </c>
      <c r="B127">
        <v>5830</v>
      </c>
      <c r="C127">
        <v>1667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700</v>
      </c>
    </row>
    <row r="128" spans="1:13" x14ac:dyDescent="0.25">
      <c r="A128">
        <v>8949675</v>
      </c>
      <c r="B128">
        <v>5819</v>
      </c>
      <c r="C128">
        <v>1669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700</v>
      </c>
    </row>
    <row r="129" spans="1:13" x14ac:dyDescent="0.25">
      <c r="A129">
        <v>8962235</v>
      </c>
      <c r="B129">
        <v>5831</v>
      </c>
      <c r="C129">
        <v>1666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700</v>
      </c>
    </row>
    <row r="130" spans="1:13" x14ac:dyDescent="0.25">
      <c r="A130">
        <v>8974795</v>
      </c>
      <c r="B130">
        <v>5814</v>
      </c>
      <c r="C130">
        <v>1667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700</v>
      </c>
    </row>
    <row r="131" spans="1:13" x14ac:dyDescent="0.25">
      <c r="A131">
        <v>8987355</v>
      </c>
      <c r="B131">
        <v>5823</v>
      </c>
      <c r="C131">
        <v>1673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700</v>
      </c>
    </row>
    <row r="132" spans="1:13" x14ac:dyDescent="0.25">
      <c r="A132">
        <v>8999915</v>
      </c>
      <c r="B132">
        <v>5830</v>
      </c>
      <c r="C132">
        <v>1663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700</v>
      </c>
    </row>
    <row r="133" spans="1:13" x14ac:dyDescent="0.25">
      <c r="A133">
        <v>9012475</v>
      </c>
      <c r="B133">
        <v>5822</v>
      </c>
      <c r="C133">
        <v>1678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700</v>
      </c>
    </row>
    <row r="134" spans="1:13" x14ac:dyDescent="0.25">
      <c r="A134">
        <v>9025035</v>
      </c>
      <c r="B134">
        <v>5816</v>
      </c>
      <c r="C134">
        <v>1671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700</v>
      </c>
    </row>
    <row r="135" spans="1:13" x14ac:dyDescent="0.25">
      <c r="A135">
        <v>9037595</v>
      </c>
      <c r="B135">
        <v>5825</v>
      </c>
      <c r="C135">
        <v>1683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700</v>
      </c>
    </row>
    <row r="136" spans="1:13" x14ac:dyDescent="0.25">
      <c r="A136">
        <v>9050155</v>
      </c>
      <c r="B136">
        <v>5818</v>
      </c>
      <c r="C136">
        <v>1671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700</v>
      </c>
    </row>
    <row r="137" spans="1:13" x14ac:dyDescent="0.25">
      <c r="A137">
        <v>9062715</v>
      </c>
      <c r="B137">
        <v>5818</v>
      </c>
      <c r="C137">
        <v>1676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700</v>
      </c>
    </row>
    <row r="138" spans="1:13" x14ac:dyDescent="0.25">
      <c r="A138">
        <v>9075275</v>
      </c>
      <c r="B138">
        <v>5819</v>
      </c>
      <c r="C138">
        <v>1673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700</v>
      </c>
    </row>
    <row r="139" spans="1:13" x14ac:dyDescent="0.25">
      <c r="A139">
        <v>9087835</v>
      </c>
      <c r="B139">
        <v>5820</v>
      </c>
      <c r="C139">
        <v>1663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700</v>
      </c>
    </row>
    <row r="140" spans="1:13" x14ac:dyDescent="0.25">
      <c r="A140">
        <v>9100395</v>
      </c>
      <c r="B140">
        <v>5823</v>
      </c>
      <c r="C140">
        <v>1684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700</v>
      </c>
    </row>
    <row r="141" spans="1:13" x14ac:dyDescent="0.25">
      <c r="A141">
        <v>9112955</v>
      </c>
      <c r="B141">
        <v>5814</v>
      </c>
      <c r="C141">
        <v>1672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700</v>
      </c>
    </row>
    <row r="142" spans="1:13" x14ac:dyDescent="0.25">
      <c r="A142">
        <v>9125515</v>
      </c>
      <c r="B142">
        <v>5837</v>
      </c>
      <c r="C142">
        <v>1661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700</v>
      </c>
    </row>
    <row r="143" spans="1:13" x14ac:dyDescent="0.25">
      <c r="A143">
        <v>9138075</v>
      </c>
      <c r="B143">
        <v>5821</v>
      </c>
      <c r="C143">
        <v>1664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700</v>
      </c>
    </row>
    <row r="144" spans="1:13" x14ac:dyDescent="0.25">
      <c r="A144">
        <v>9150635</v>
      </c>
      <c r="B144">
        <v>5822</v>
      </c>
      <c r="C144">
        <v>1669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700</v>
      </c>
    </row>
    <row r="145" spans="1:13" x14ac:dyDescent="0.25">
      <c r="A145">
        <v>9163195</v>
      </c>
      <c r="B145">
        <v>5829</v>
      </c>
      <c r="C145">
        <v>1667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700</v>
      </c>
    </row>
    <row r="146" spans="1:13" x14ac:dyDescent="0.25">
      <c r="A146">
        <v>9175755</v>
      </c>
      <c r="B146">
        <v>5831</v>
      </c>
      <c r="C146">
        <v>1656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700</v>
      </c>
    </row>
    <row r="147" spans="1:13" x14ac:dyDescent="0.25">
      <c r="A147">
        <v>9188315</v>
      </c>
      <c r="B147">
        <v>5841</v>
      </c>
      <c r="C147">
        <v>1666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700</v>
      </c>
    </row>
    <row r="148" spans="1:13" x14ac:dyDescent="0.25">
      <c r="A148">
        <v>9200875</v>
      </c>
      <c r="B148">
        <v>5827</v>
      </c>
      <c r="C148">
        <v>1661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700</v>
      </c>
    </row>
    <row r="149" spans="1:13" x14ac:dyDescent="0.25">
      <c r="A149">
        <v>9213435</v>
      </c>
      <c r="B149">
        <v>5832</v>
      </c>
      <c r="C149">
        <v>1664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700</v>
      </c>
    </row>
    <row r="150" spans="1:13" x14ac:dyDescent="0.25">
      <c r="A150">
        <v>9225995</v>
      </c>
      <c r="B150">
        <v>5825</v>
      </c>
      <c r="C150">
        <v>1674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700</v>
      </c>
    </row>
    <row r="151" spans="1:13" x14ac:dyDescent="0.25">
      <c r="A151">
        <v>9238555</v>
      </c>
      <c r="B151">
        <v>5833</v>
      </c>
      <c r="C151">
        <v>1680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700</v>
      </c>
    </row>
    <row r="152" spans="1:13" x14ac:dyDescent="0.25">
      <c r="A152">
        <v>9251115</v>
      </c>
      <c r="B152">
        <v>5830</v>
      </c>
      <c r="C152">
        <v>1666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700</v>
      </c>
    </row>
    <row r="153" spans="1:13" x14ac:dyDescent="0.25">
      <c r="A153">
        <v>9263675</v>
      </c>
      <c r="B153">
        <v>5818</v>
      </c>
      <c r="C153">
        <v>1679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700</v>
      </c>
    </row>
    <row r="154" spans="1:13" x14ac:dyDescent="0.25">
      <c r="A154">
        <v>9276235</v>
      </c>
      <c r="B154">
        <v>5827</v>
      </c>
      <c r="C154">
        <v>1661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700</v>
      </c>
    </row>
    <row r="155" spans="1:13" x14ac:dyDescent="0.25">
      <c r="A155">
        <v>9288795</v>
      </c>
      <c r="B155">
        <v>5821</v>
      </c>
      <c r="C155">
        <v>1665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700</v>
      </c>
    </row>
    <row r="156" spans="1:13" x14ac:dyDescent="0.25">
      <c r="A156">
        <v>9301355</v>
      </c>
      <c r="B156">
        <v>5817</v>
      </c>
      <c r="C156">
        <v>1664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700</v>
      </c>
    </row>
    <row r="157" spans="1:13" x14ac:dyDescent="0.25">
      <c r="A157">
        <v>9313915</v>
      </c>
      <c r="B157">
        <v>5828</v>
      </c>
      <c r="C157">
        <v>1668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700</v>
      </c>
    </row>
    <row r="158" spans="1:13" x14ac:dyDescent="0.25">
      <c r="A158">
        <v>9326475</v>
      </c>
      <c r="B158">
        <v>5827</v>
      </c>
      <c r="C158">
        <v>1666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700</v>
      </c>
    </row>
    <row r="159" spans="1:13" x14ac:dyDescent="0.25">
      <c r="A159">
        <v>9339035</v>
      </c>
      <c r="B159">
        <v>5824</v>
      </c>
      <c r="C159">
        <v>1671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700</v>
      </c>
    </row>
    <row r="160" spans="1:13" x14ac:dyDescent="0.25">
      <c r="A160">
        <v>9351595</v>
      </c>
      <c r="B160">
        <v>5818</v>
      </c>
      <c r="C160">
        <v>1675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700</v>
      </c>
    </row>
    <row r="161" spans="1:13" x14ac:dyDescent="0.25">
      <c r="A161">
        <v>9364155</v>
      </c>
      <c r="B161">
        <v>5822</v>
      </c>
      <c r="C161">
        <v>1673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700</v>
      </c>
    </row>
    <row r="162" spans="1:13" x14ac:dyDescent="0.25">
      <c r="A162">
        <v>9376715</v>
      </c>
      <c r="B162">
        <v>5827</v>
      </c>
      <c r="C162">
        <v>1670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700</v>
      </c>
    </row>
    <row r="163" spans="1:13" x14ac:dyDescent="0.25">
      <c r="A163">
        <v>9389275</v>
      </c>
      <c r="B163">
        <v>5830</v>
      </c>
      <c r="C163">
        <v>1659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700</v>
      </c>
    </row>
    <row r="164" spans="1:13" x14ac:dyDescent="0.25">
      <c r="A164">
        <v>9401835</v>
      </c>
      <c r="B164">
        <v>5819</v>
      </c>
      <c r="C164">
        <v>1665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700</v>
      </c>
    </row>
    <row r="165" spans="1:13" x14ac:dyDescent="0.25">
      <c r="A165">
        <v>9414395</v>
      </c>
      <c r="B165">
        <v>5820</v>
      </c>
      <c r="C165">
        <v>1668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700</v>
      </c>
    </row>
    <row r="166" spans="1:13" x14ac:dyDescent="0.25">
      <c r="A166">
        <v>9426955</v>
      </c>
      <c r="B166">
        <v>5821</v>
      </c>
      <c r="C166">
        <v>1673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700</v>
      </c>
    </row>
    <row r="167" spans="1:13" x14ac:dyDescent="0.25">
      <c r="A167">
        <v>9439515</v>
      </c>
      <c r="B167">
        <v>5821</v>
      </c>
      <c r="C167">
        <v>1675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700</v>
      </c>
    </row>
    <row r="168" spans="1:13" x14ac:dyDescent="0.25">
      <c r="A168">
        <v>9452075</v>
      </c>
      <c r="B168">
        <v>5826</v>
      </c>
      <c r="C168">
        <v>1671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700</v>
      </c>
    </row>
    <row r="169" spans="1:13" x14ac:dyDescent="0.25">
      <c r="A169">
        <v>9464635</v>
      </c>
      <c r="B169">
        <v>5817</v>
      </c>
      <c r="C169">
        <v>1664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700</v>
      </c>
    </row>
    <row r="170" spans="1:13" x14ac:dyDescent="0.25">
      <c r="A170">
        <v>9477195</v>
      </c>
      <c r="B170">
        <v>5835</v>
      </c>
      <c r="C170">
        <v>1665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700</v>
      </c>
    </row>
    <row r="171" spans="1:13" x14ac:dyDescent="0.25">
      <c r="A171">
        <v>9489755</v>
      </c>
      <c r="B171">
        <v>5826</v>
      </c>
      <c r="C171">
        <v>1671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700</v>
      </c>
    </row>
    <row r="172" spans="1:13" x14ac:dyDescent="0.25">
      <c r="A172">
        <v>9502315</v>
      </c>
      <c r="B172">
        <v>5823</v>
      </c>
      <c r="C172">
        <v>1666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700</v>
      </c>
    </row>
    <row r="173" spans="1:13" x14ac:dyDescent="0.25">
      <c r="A173">
        <v>9514875</v>
      </c>
      <c r="B173">
        <v>5835</v>
      </c>
      <c r="C173">
        <v>1670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700</v>
      </c>
    </row>
    <row r="174" spans="1:13" x14ac:dyDescent="0.25">
      <c r="A174">
        <v>9527435</v>
      </c>
      <c r="B174">
        <v>5817</v>
      </c>
      <c r="C174">
        <v>1665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700</v>
      </c>
    </row>
    <row r="175" spans="1:13" x14ac:dyDescent="0.25">
      <c r="A175">
        <v>9539995</v>
      </c>
      <c r="B175">
        <v>5830</v>
      </c>
      <c r="C175">
        <v>1675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700</v>
      </c>
    </row>
    <row r="176" spans="1:13" x14ac:dyDescent="0.25">
      <c r="A176">
        <v>9552555</v>
      </c>
      <c r="B176">
        <v>5827</v>
      </c>
      <c r="C176">
        <v>1676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700</v>
      </c>
    </row>
    <row r="177" spans="1:13" x14ac:dyDescent="0.25">
      <c r="A177">
        <v>9565115</v>
      </c>
      <c r="B177">
        <v>5819</v>
      </c>
      <c r="C177">
        <v>1675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700</v>
      </c>
    </row>
    <row r="178" spans="1:13" x14ac:dyDescent="0.25">
      <c r="A178">
        <v>9577675</v>
      </c>
      <c r="B178">
        <v>5825</v>
      </c>
      <c r="C178">
        <v>1682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700</v>
      </c>
    </row>
    <row r="179" spans="1:13" x14ac:dyDescent="0.25">
      <c r="A179">
        <v>9590235</v>
      </c>
      <c r="B179">
        <v>5815</v>
      </c>
      <c r="C179">
        <v>1674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700</v>
      </c>
    </row>
    <row r="180" spans="1:13" x14ac:dyDescent="0.25">
      <c r="A180">
        <v>9602795</v>
      </c>
      <c r="B180">
        <v>5835</v>
      </c>
      <c r="C180">
        <v>1676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700</v>
      </c>
    </row>
    <row r="181" spans="1:13" x14ac:dyDescent="0.25">
      <c r="A181">
        <v>9615355</v>
      </c>
      <c r="B181">
        <v>5831</v>
      </c>
      <c r="C181">
        <v>1680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700</v>
      </c>
    </row>
    <row r="182" spans="1:13" x14ac:dyDescent="0.25">
      <c r="A182">
        <v>9627915</v>
      </c>
      <c r="B182">
        <v>5818</v>
      </c>
      <c r="C182">
        <v>1665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700</v>
      </c>
    </row>
    <row r="183" spans="1:13" x14ac:dyDescent="0.25">
      <c r="A183">
        <v>9640475</v>
      </c>
      <c r="B183">
        <v>5825</v>
      </c>
      <c r="C183">
        <v>1676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700</v>
      </c>
    </row>
    <row r="184" spans="1:13" x14ac:dyDescent="0.25">
      <c r="A184">
        <v>9653035</v>
      </c>
      <c r="B184">
        <v>5825</v>
      </c>
      <c r="C184">
        <v>1679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700</v>
      </c>
    </row>
    <row r="185" spans="1:13" x14ac:dyDescent="0.25">
      <c r="A185">
        <v>9665595</v>
      </c>
      <c r="B185">
        <v>5822</v>
      </c>
      <c r="C185">
        <v>1673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700</v>
      </c>
    </row>
    <row r="186" spans="1:13" x14ac:dyDescent="0.25">
      <c r="A186">
        <v>9678155</v>
      </c>
      <c r="B186">
        <v>5821</v>
      </c>
      <c r="C186">
        <v>1670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700</v>
      </c>
    </row>
    <row r="187" spans="1:13" x14ac:dyDescent="0.25">
      <c r="A187">
        <v>9690715</v>
      </c>
      <c r="B187">
        <v>5824</v>
      </c>
      <c r="C187">
        <v>1674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700</v>
      </c>
    </row>
    <row r="188" spans="1:13" x14ac:dyDescent="0.25">
      <c r="A188">
        <v>9703275</v>
      </c>
      <c r="B188">
        <v>5823</v>
      </c>
      <c r="C188">
        <v>1669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700</v>
      </c>
    </row>
    <row r="189" spans="1:13" x14ac:dyDescent="0.25">
      <c r="A189">
        <v>9715835</v>
      </c>
      <c r="B189">
        <v>5825</v>
      </c>
      <c r="C189">
        <v>1679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700</v>
      </c>
    </row>
    <row r="190" spans="1:13" x14ac:dyDescent="0.25">
      <c r="A190">
        <v>9728395</v>
      </c>
      <c r="B190">
        <v>5824</v>
      </c>
      <c r="C190">
        <v>1662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700</v>
      </c>
    </row>
    <row r="191" spans="1:13" x14ac:dyDescent="0.25">
      <c r="A191">
        <v>9740955</v>
      </c>
      <c r="B191">
        <v>5812</v>
      </c>
      <c r="C191">
        <v>1670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700</v>
      </c>
    </row>
    <row r="192" spans="1:13" x14ac:dyDescent="0.25">
      <c r="A192">
        <v>9753515</v>
      </c>
      <c r="B192">
        <v>5835</v>
      </c>
      <c r="C192">
        <v>1678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700</v>
      </c>
    </row>
    <row r="193" spans="1:13" x14ac:dyDescent="0.25">
      <c r="A193">
        <v>9766075</v>
      </c>
      <c r="B193">
        <v>5829</v>
      </c>
      <c r="C193">
        <v>1664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700</v>
      </c>
    </row>
    <row r="194" spans="1:13" x14ac:dyDescent="0.25">
      <c r="A194">
        <v>9778635</v>
      </c>
      <c r="B194">
        <v>5826</v>
      </c>
      <c r="C194">
        <v>1683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700</v>
      </c>
    </row>
    <row r="195" spans="1:13" x14ac:dyDescent="0.25">
      <c r="A195">
        <v>9791195</v>
      </c>
      <c r="B195">
        <v>5825</v>
      </c>
      <c r="C195">
        <v>1675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700</v>
      </c>
    </row>
    <row r="196" spans="1:13" x14ac:dyDescent="0.25">
      <c r="A196">
        <v>9803755</v>
      </c>
      <c r="B196">
        <v>5822</v>
      </c>
      <c r="C196">
        <v>1675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700</v>
      </c>
    </row>
    <row r="197" spans="1:13" x14ac:dyDescent="0.25">
      <c r="A197">
        <v>9816315</v>
      </c>
      <c r="B197">
        <v>5817</v>
      </c>
      <c r="C197">
        <v>1675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700</v>
      </c>
    </row>
    <row r="198" spans="1:13" x14ac:dyDescent="0.25">
      <c r="A198">
        <v>9828875</v>
      </c>
      <c r="B198">
        <v>5812</v>
      </c>
      <c r="C198">
        <v>1665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700</v>
      </c>
    </row>
    <row r="199" spans="1:13" x14ac:dyDescent="0.25">
      <c r="A199">
        <v>9841435</v>
      </c>
      <c r="B199">
        <v>5819</v>
      </c>
      <c r="C199">
        <v>1668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700</v>
      </c>
    </row>
    <row r="200" spans="1:13" x14ac:dyDescent="0.25">
      <c r="A200">
        <v>9853995</v>
      </c>
      <c r="B200">
        <v>5834</v>
      </c>
      <c r="C200">
        <v>1665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700</v>
      </c>
    </row>
    <row r="201" spans="1:13" x14ac:dyDescent="0.25">
      <c r="A201">
        <v>9866555</v>
      </c>
      <c r="B201">
        <v>5826</v>
      </c>
      <c r="C201">
        <v>1667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700</v>
      </c>
    </row>
    <row r="202" spans="1:13" x14ac:dyDescent="0.25">
      <c r="A202">
        <v>9879115</v>
      </c>
      <c r="B202">
        <v>5825</v>
      </c>
      <c r="C202">
        <v>1662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700</v>
      </c>
    </row>
    <row r="203" spans="1:13" x14ac:dyDescent="0.25">
      <c r="A203">
        <v>9891675</v>
      </c>
      <c r="B203">
        <v>5823</v>
      </c>
      <c r="C203">
        <v>1660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700</v>
      </c>
    </row>
    <row r="204" spans="1:13" x14ac:dyDescent="0.25">
      <c r="A204">
        <v>9904235</v>
      </c>
      <c r="B204">
        <v>5831</v>
      </c>
      <c r="C204">
        <v>1672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700</v>
      </c>
    </row>
    <row r="205" spans="1:13" x14ac:dyDescent="0.25">
      <c r="A205">
        <v>9916795</v>
      </c>
      <c r="B205">
        <v>5822</v>
      </c>
      <c r="C205">
        <v>1669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700</v>
      </c>
    </row>
    <row r="206" spans="1:13" x14ac:dyDescent="0.25">
      <c r="A206">
        <v>9929355</v>
      </c>
      <c r="B206">
        <v>5818</v>
      </c>
      <c r="C206">
        <v>1675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700</v>
      </c>
    </row>
    <row r="207" spans="1:13" x14ac:dyDescent="0.25">
      <c r="A207">
        <v>9941915</v>
      </c>
      <c r="B207">
        <v>5832</v>
      </c>
      <c r="C207">
        <v>1665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700</v>
      </c>
    </row>
    <row r="208" spans="1:13" x14ac:dyDescent="0.25">
      <c r="A208">
        <v>9954475</v>
      </c>
      <c r="B208">
        <v>5827</v>
      </c>
      <c r="C208">
        <v>1670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700</v>
      </c>
    </row>
    <row r="209" spans="1:13" x14ac:dyDescent="0.25">
      <c r="A209">
        <v>9967035</v>
      </c>
      <c r="B209">
        <v>5821</v>
      </c>
      <c r="C209">
        <v>1672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700</v>
      </c>
    </row>
    <row r="210" spans="1:13" x14ac:dyDescent="0.25">
      <c r="A210">
        <v>9979595</v>
      </c>
      <c r="B210">
        <v>5825</v>
      </c>
      <c r="C210">
        <v>1679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700</v>
      </c>
    </row>
    <row r="211" spans="1:13" x14ac:dyDescent="0.25">
      <c r="A211">
        <v>9992155</v>
      </c>
      <c r="B211">
        <v>5823</v>
      </c>
      <c r="C211">
        <v>1671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700</v>
      </c>
    </row>
    <row r="212" spans="1:13" x14ac:dyDescent="0.25">
      <c r="A212">
        <v>10004715</v>
      </c>
      <c r="B212">
        <v>5820</v>
      </c>
      <c r="C212">
        <v>1674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700</v>
      </c>
    </row>
    <row r="213" spans="1:13" x14ac:dyDescent="0.25">
      <c r="A213">
        <v>10017275</v>
      </c>
      <c r="B213">
        <v>5830</v>
      </c>
      <c r="C213">
        <v>1671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700</v>
      </c>
    </row>
    <row r="214" spans="1:13" x14ac:dyDescent="0.25">
      <c r="A214">
        <v>10029835</v>
      </c>
      <c r="B214">
        <v>5830</v>
      </c>
      <c r="C214">
        <v>1688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700</v>
      </c>
    </row>
    <row r="215" spans="1:13" x14ac:dyDescent="0.25">
      <c r="A215">
        <v>10042395</v>
      </c>
      <c r="B215">
        <v>5822</v>
      </c>
      <c r="C215">
        <v>1667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700</v>
      </c>
    </row>
    <row r="216" spans="1:13" x14ac:dyDescent="0.25">
      <c r="A216">
        <v>10054955</v>
      </c>
      <c r="B216">
        <v>5833</v>
      </c>
      <c r="C216">
        <v>1665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700</v>
      </c>
    </row>
    <row r="217" spans="1:13" x14ac:dyDescent="0.25">
      <c r="A217">
        <v>10067515</v>
      </c>
      <c r="B217">
        <v>5829</v>
      </c>
      <c r="C217">
        <v>1671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700</v>
      </c>
    </row>
    <row r="218" spans="1:13" x14ac:dyDescent="0.25">
      <c r="A218">
        <v>10080075</v>
      </c>
      <c r="B218">
        <v>5823</v>
      </c>
      <c r="C218">
        <v>1666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700</v>
      </c>
    </row>
    <row r="219" spans="1:13" x14ac:dyDescent="0.25">
      <c r="A219">
        <v>10092635</v>
      </c>
      <c r="B219">
        <v>5829</v>
      </c>
      <c r="C219">
        <v>1657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700</v>
      </c>
    </row>
    <row r="220" spans="1:13" x14ac:dyDescent="0.25">
      <c r="A220">
        <v>10105195</v>
      </c>
      <c r="B220">
        <v>5819</v>
      </c>
      <c r="C220">
        <v>1670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700</v>
      </c>
    </row>
    <row r="221" spans="1:13" x14ac:dyDescent="0.25">
      <c r="A221">
        <v>10117755</v>
      </c>
      <c r="B221">
        <v>5832</v>
      </c>
      <c r="C221">
        <v>1683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700</v>
      </c>
    </row>
    <row r="222" spans="1:13" x14ac:dyDescent="0.25">
      <c r="A222">
        <v>10130315</v>
      </c>
      <c r="B222">
        <v>5832</v>
      </c>
      <c r="C222">
        <v>1677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700</v>
      </c>
    </row>
    <row r="223" spans="1:13" x14ac:dyDescent="0.25">
      <c r="A223">
        <v>10142875</v>
      </c>
      <c r="B223">
        <v>5840</v>
      </c>
      <c r="C223">
        <v>1669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700</v>
      </c>
    </row>
    <row r="224" spans="1:13" x14ac:dyDescent="0.25">
      <c r="A224">
        <v>10155435</v>
      </c>
      <c r="B224">
        <v>5826</v>
      </c>
      <c r="C224">
        <v>1665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700</v>
      </c>
    </row>
    <row r="225" spans="1:13" x14ac:dyDescent="0.25">
      <c r="A225">
        <v>10167995</v>
      </c>
      <c r="B225">
        <v>5820</v>
      </c>
      <c r="C225">
        <v>1673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700</v>
      </c>
    </row>
    <row r="226" spans="1:13" x14ac:dyDescent="0.25">
      <c r="A226">
        <v>10180555</v>
      </c>
      <c r="B226">
        <v>5810</v>
      </c>
      <c r="C226">
        <v>1673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700</v>
      </c>
    </row>
    <row r="227" spans="1:13" x14ac:dyDescent="0.25">
      <c r="A227">
        <v>10193115</v>
      </c>
      <c r="B227">
        <v>5818</v>
      </c>
      <c r="C227">
        <v>1675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700</v>
      </c>
    </row>
    <row r="228" spans="1:13" x14ac:dyDescent="0.25">
      <c r="A228">
        <v>10205675</v>
      </c>
      <c r="B228">
        <v>5825</v>
      </c>
      <c r="C228">
        <v>1667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700</v>
      </c>
    </row>
    <row r="229" spans="1:13" x14ac:dyDescent="0.25">
      <c r="A229">
        <v>10218235</v>
      </c>
      <c r="B229">
        <v>5819</v>
      </c>
      <c r="C229">
        <v>1670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700</v>
      </c>
    </row>
    <row r="230" spans="1:13" x14ac:dyDescent="0.25">
      <c r="A230">
        <v>10230795</v>
      </c>
      <c r="B230">
        <v>5822</v>
      </c>
      <c r="C230">
        <v>1675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700</v>
      </c>
    </row>
    <row r="231" spans="1:13" x14ac:dyDescent="0.25">
      <c r="A231">
        <v>10243355</v>
      </c>
      <c r="B231">
        <v>5823</v>
      </c>
      <c r="C231">
        <v>1666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700</v>
      </c>
    </row>
    <row r="232" spans="1:13" x14ac:dyDescent="0.25">
      <c r="A232">
        <v>10255915</v>
      </c>
      <c r="B232">
        <v>5824</v>
      </c>
      <c r="C232">
        <v>1666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700</v>
      </c>
    </row>
    <row r="233" spans="1:13" x14ac:dyDescent="0.25">
      <c r="A233">
        <v>10268475</v>
      </c>
      <c r="B233">
        <v>5832</v>
      </c>
      <c r="C233">
        <v>1667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700</v>
      </c>
    </row>
    <row r="234" spans="1:13" x14ac:dyDescent="0.25">
      <c r="A234">
        <v>10281035</v>
      </c>
      <c r="B234">
        <v>5829</v>
      </c>
      <c r="C234">
        <v>1669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700</v>
      </c>
    </row>
    <row r="235" spans="1:13" x14ac:dyDescent="0.25">
      <c r="A235">
        <v>10293595</v>
      </c>
      <c r="B235">
        <v>5818</v>
      </c>
      <c r="C235">
        <v>1673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700</v>
      </c>
    </row>
    <row r="236" spans="1:13" x14ac:dyDescent="0.25">
      <c r="A236">
        <v>10306155</v>
      </c>
      <c r="B236">
        <v>5826</v>
      </c>
      <c r="C236">
        <v>1665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700</v>
      </c>
    </row>
    <row r="237" spans="1:13" x14ac:dyDescent="0.25">
      <c r="A237">
        <v>10318715</v>
      </c>
      <c r="B237">
        <v>5826</v>
      </c>
      <c r="C237">
        <v>1669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700</v>
      </c>
    </row>
    <row r="238" spans="1:13" x14ac:dyDescent="0.25">
      <c r="A238">
        <v>10331275</v>
      </c>
      <c r="B238">
        <v>5824</v>
      </c>
      <c r="C238">
        <v>1670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700</v>
      </c>
    </row>
    <row r="239" spans="1:13" x14ac:dyDescent="0.25">
      <c r="A239">
        <v>10343835</v>
      </c>
      <c r="B239">
        <v>5828</v>
      </c>
      <c r="C239">
        <v>1670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700</v>
      </c>
    </row>
    <row r="240" spans="1:13" x14ac:dyDescent="0.25">
      <c r="A240">
        <v>10356395</v>
      </c>
      <c r="B240">
        <v>5824</v>
      </c>
      <c r="C240">
        <v>1670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700</v>
      </c>
    </row>
    <row r="241" spans="1:13" x14ac:dyDescent="0.25">
      <c r="A241">
        <v>10368955</v>
      </c>
      <c r="B241">
        <v>5823</v>
      </c>
      <c r="C241">
        <v>1681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700</v>
      </c>
    </row>
    <row r="242" spans="1:13" x14ac:dyDescent="0.25">
      <c r="A242">
        <v>10381515</v>
      </c>
      <c r="B242">
        <v>5823</v>
      </c>
      <c r="C242">
        <v>1681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700</v>
      </c>
    </row>
    <row r="243" spans="1:13" x14ac:dyDescent="0.25">
      <c r="A243">
        <v>10394075</v>
      </c>
      <c r="B243">
        <v>5843</v>
      </c>
      <c r="C243">
        <v>1667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700</v>
      </c>
    </row>
    <row r="244" spans="1:13" x14ac:dyDescent="0.25">
      <c r="A244">
        <v>10406635</v>
      </c>
      <c r="B244">
        <v>5832</v>
      </c>
      <c r="C244">
        <v>1668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700</v>
      </c>
    </row>
    <row r="245" spans="1:13" x14ac:dyDescent="0.25">
      <c r="A245">
        <v>10419195</v>
      </c>
      <c r="B245">
        <v>5839</v>
      </c>
      <c r="C245">
        <v>1669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700</v>
      </c>
    </row>
    <row r="246" spans="1:13" x14ac:dyDescent="0.25">
      <c r="A246">
        <v>10431755</v>
      </c>
      <c r="B246">
        <v>5818</v>
      </c>
      <c r="C246">
        <v>1664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700</v>
      </c>
    </row>
    <row r="247" spans="1:13" x14ac:dyDescent="0.25">
      <c r="A247">
        <v>10444315</v>
      </c>
      <c r="B247">
        <v>5830</v>
      </c>
      <c r="C247">
        <v>1667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700</v>
      </c>
    </row>
    <row r="248" spans="1:13" x14ac:dyDescent="0.25">
      <c r="A248">
        <v>10456875</v>
      </c>
      <c r="B248">
        <v>5833</v>
      </c>
      <c r="C248">
        <v>1672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700</v>
      </c>
    </row>
    <row r="249" spans="1:13" x14ac:dyDescent="0.25">
      <c r="A249">
        <v>10469435</v>
      </c>
      <c r="B249">
        <v>5850</v>
      </c>
      <c r="C249">
        <v>1661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700</v>
      </c>
    </row>
    <row r="250" spans="1:13" x14ac:dyDescent="0.25">
      <c r="A250">
        <v>10481995</v>
      </c>
      <c r="B250">
        <v>5833</v>
      </c>
      <c r="C250">
        <v>1660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700</v>
      </c>
    </row>
    <row r="251" spans="1:13" x14ac:dyDescent="0.25">
      <c r="A251">
        <v>10494555</v>
      </c>
      <c r="B251">
        <v>5814</v>
      </c>
      <c r="C251">
        <v>1668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700</v>
      </c>
    </row>
    <row r="252" spans="1:13" x14ac:dyDescent="0.25">
      <c r="A252">
        <v>10507115</v>
      </c>
      <c r="B252">
        <v>5810</v>
      </c>
      <c r="C252">
        <v>1661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700</v>
      </c>
    </row>
    <row r="253" spans="1:13" x14ac:dyDescent="0.25">
      <c r="A253">
        <v>10519675</v>
      </c>
      <c r="B253">
        <v>5831</v>
      </c>
      <c r="C253">
        <v>1671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700</v>
      </c>
    </row>
    <row r="254" spans="1:13" x14ac:dyDescent="0.25">
      <c r="A254">
        <v>10595035</v>
      </c>
      <c r="B254">
        <v>5832</v>
      </c>
      <c r="C254">
        <v>1672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700</v>
      </c>
    </row>
    <row r="255" spans="1:13" x14ac:dyDescent="0.25">
      <c r="A255">
        <v>10607595</v>
      </c>
      <c r="B255">
        <v>5822</v>
      </c>
      <c r="C255">
        <v>1676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700</v>
      </c>
    </row>
    <row r="256" spans="1:13" x14ac:dyDescent="0.25">
      <c r="A256">
        <v>10620155</v>
      </c>
      <c r="B256">
        <v>5827</v>
      </c>
      <c r="C256">
        <v>1676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700</v>
      </c>
    </row>
    <row r="257" spans="1:13" x14ac:dyDescent="0.25">
      <c r="A257">
        <v>10632715</v>
      </c>
      <c r="B257">
        <v>5813</v>
      </c>
      <c r="C257">
        <v>1660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700</v>
      </c>
    </row>
    <row r="258" spans="1:13" x14ac:dyDescent="0.25">
      <c r="A258">
        <v>10645275</v>
      </c>
      <c r="B258">
        <v>5827</v>
      </c>
      <c r="C258">
        <v>1666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700</v>
      </c>
    </row>
    <row r="259" spans="1:13" x14ac:dyDescent="0.25">
      <c r="A259">
        <v>10657835</v>
      </c>
      <c r="B259">
        <v>5806</v>
      </c>
      <c r="C259">
        <v>1672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700</v>
      </c>
    </row>
    <row r="260" spans="1:13" x14ac:dyDescent="0.25">
      <c r="A260">
        <v>10670395</v>
      </c>
      <c r="B260">
        <v>5827</v>
      </c>
      <c r="C260">
        <v>1666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700</v>
      </c>
    </row>
    <row r="261" spans="1:13" x14ac:dyDescent="0.25">
      <c r="A261">
        <v>10682955</v>
      </c>
      <c r="B261">
        <v>5827</v>
      </c>
      <c r="C261">
        <v>1675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700</v>
      </c>
    </row>
    <row r="262" spans="1:13" x14ac:dyDescent="0.25">
      <c r="A262">
        <v>10695515</v>
      </c>
      <c r="B262">
        <v>5835</v>
      </c>
      <c r="C262">
        <v>1669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700</v>
      </c>
    </row>
    <row r="263" spans="1:13" x14ac:dyDescent="0.25">
      <c r="A263">
        <v>10708075</v>
      </c>
      <c r="B263">
        <v>5821</v>
      </c>
      <c r="C263">
        <v>1668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700</v>
      </c>
    </row>
    <row r="264" spans="1:13" x14ac:dyDescent="0.25">
      <c r="A264">
        <v>10720635</v>
      </c>
      <c r="B264">
        <v>5822</v>
      </c>
      <c r="C264">
        <v>1666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700</v>
      </c>
    </row>
    <row r="265" spans="1:13" x14ac:dyDescent="0.25">
      <c r="A265">
        <v>10733195</v>
      </c>
      <c r="B265">
        <v>5814</v>
      </c>
      <c r="C265">
        <v>1671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700</v>
      </c>
    </row>
    <row r="266" spans="1:13" x14ac:dyDescent="0.25">
      <c r="A266">
        <v>10770875</v>
      </c>
      <c r="B266">
        <v>5825</v>
      </c>
      <c r="C266">
        <v>1677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700</v>
      </c>
    </row>
    <row r="267" spans="1:13" x14ac:dyDescent="0.25">
      <c r="A267">
        <v>10783435</v>
      </c>
      <c r="B267">
        <v>5827</v>
      </c>
      <c r="C267">
        <v>1666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700</v>
      </c>
    </row>
    <row r="268" spans="1:13" x14ac:dyDescent="0.25">
      <c r="A268">
        <v>10795995</v>
      </c>
      <c r="B268">
        <v>5827</v>
      </c>
      <c r="C268">
        <v>1668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700</v>
      </c>
    </row>
    <row r="269" spans="1:13" x14ac:dyDescent="0.25">
      <c r="A269">
        <v>10808555</v>
      </c>
      <c r="B269">
        <v>5834</v>
      </c>
      <c r="C269">
        <v>1666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700</v>
      </c>
    </row>
    <row r="270" spans="1:13" x14ac:dyDescent="0.25">
      <c r="A270">
        <v>10821115</v>
      </c>
      <c r="B270">
        <v>5829</v>
      </c>
      <c r="C270">
        <v>1664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700</v>
      </c>
    </row>
    <row r="271" spans="1:13" x14ac:dyDescent="0.25">
      <c r="A271">
        <v>10833675</v>
      </c>
      <c r="B271">
        <v>5820</v>
      </c>
      <c r="C271">
        <v>1669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700</v>
      </c>
    </row>
    <row r="272" spans="1:13" x14ac:dyDescent="0.25">
      <c r="A272">
        <v>10846235</v>
      </c>
      <c r="B272">
        <v>5812</v>
      </c>
      <c r="C272">
        <v>1681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700</v>
      </c>
    </row>
    <row r="273" spans="1:13" x14ac:dyDescent="0.25">
      <c r="A273">
        <v>10858795</v>
      </c>
      <c r="B273">
        <v>5823</v>
      </c>
      <c r="C273">
        <v>1678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700</v>
      </c>
    </row>
    <row r="274" spans="1:13" x14ac:dyDescent="0.25">
      <c r="A274">
        <v>10871355</v>
      </c>
      <c r="B274">
        <v>5833</v>
      </c>
      <c r="C274">
        <v>1669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700</v>
      </c>
    </row>
    <row r="275" spans="1:13" x14ac:dyDescent="0.25">
      <c r="A275">
        <v>10883915</v>
      </c>
      <c r="B275">
        <v>5834</v>
      </c>
      <c r="C275">
        <v>1677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700</v>
      </c>
    </row>
    <row r="276" spans="1:13" x14ac:dyDescent="0.25">
      <c r="A276">
        <v>10896475</v>
      </c>
      <c r="B276">
        <v>5824</v>
      </c>
      <c r="C276">
        <v>1674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700</v>
      </c>
    </row>
    <row r="277" spans="1:13" x14ac:dyDescent="0.25">
      <c r="A277">
        <v>10909035</v>
      </c>
      <c r="B277">
        <v>5814</v>
      </c>
      <c r="C277">
        <v>1668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700</v>
      </c>
    </row>
    <row r="278" spans="1:13" x14ac:dyDescent="0.25">
      <c r="A278">
        <v>10921595</v>
      </c>
      <c r="B278">
        <v>5823</v>
      </c>
      <c r="C278">
        <v>1669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700</v>
      </c>
    </row>
    <row r="279" spans="1:13" x14ac:dyDescent="0.25">
      <c r="A279">
        <v>10934155</v>
      </c>
      <c r="B279">
        <v>5826</v>
      </c>
      <c r="C279">
        <v>1673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700</v>
      </c>
    </row>
    <row r="280" spans="1:13" x14ac:dyDescent="0.25">
      <c r="A280">
        <v>10946715</v>
      </c>
      <c r="B280">
        <v>5833</v>
      </c>
      <c r="C280">
        <v>1665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700</v>
      </c>
    </row>
    <row r="281" spans="1:13" x14ac:dyDescent="0.25">
      <c r="A281">
        <v>10959275</v>
      </c>
      <c r="B281">
        <v>5833</v>
      </c>
      <c r="C281">
        <v>1667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700</v>
      </c>
    </row>
    <row r="282" spans="1:13" x14ac:dyDescent="0.25">
      <c r="A282">
        <v>10971835</v>
      </c>
      <c r="B282">
        <v>5827</v>
      </c>
      <c r="C282">
        <v>1677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700</v>
      </c>
    </row>
    <row r="283" spans="1:13" x14ac:dyDescent="0.25">
      <c r="A283">
        <v>10984395</v>
      </c>
      <c r="B283">
        <v>5814</v>
      </c>
      <c r="C283">
        <v>1679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700</v>
      </c>
    </row>
    <row r="284" spans="1:13" x14ac:dyDescent="0.25">
      <c r="A284">
        <v>10996955</v>
      </c>
      <c r="B284">
        <v>5822</v>
      </c>
      <c r="C284">
        <v>1667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700</v>
      </c>
    </row>
    <row r="285" spans="1:13" x14ac:dyDescent="0.25">
      <c r="A285">
        <v>11009515</v>
      </c>
      <c r="B285">
        <v>5835</v>
      </c>
      <c r="C285">
        <v>1665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700</v>
      </c>
    </row>
    <row r="286" spans="1:13" x14ac:dyDescent="0.25">
      <c r="A286">
        <v>11022075</v>
      </c>
      <c r="B286">
        <v>5822</v>
      </c>
      <c r="C286">
        <v>1669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700</v>
      </c>
    </row>
    <row r="287" spans="1:13" x14ac:dyDescent="0.25">
      <c r="A287">
        <v>11034635</v>
      </c>
      <c r="B287">
        <v>5829</v>
      </c>
      <c r="C287">
        <v>1663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700</v>
      </c>
    </row>
    <row r="288" spans="1:13" x14ac:dyDescent="0.25">
      <c r="A288">
        <v>11047195</v>
      </c>
      <c r="B288">
        <v>5823</v>
      </c>
      <c r="C288">
        <v>1668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700</v>
      </c>
    </row>
    <row r="289" spans="1:13" x14ac:dyDescent="0.25">
      <c r="A289">
        <v>11059755</v>
      </c>
      <c r="B289">
        <v>5818</v>
      </c>
      <c r="C289">
        <v>1660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700</v>
      </c>
    </row>
    <row r="290" spans="1:13" x14ac:dyDescent="0.25">
      <c r="A290">
        <v>11072315</v>
      </c>
      <c r="B290">
        <v>5830</v>
      </c>
      <c r="C290">
        <v>1670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700</v>
      </c>
    </row>
    <row r="291" spans="1:13" x14ac:dyDescent="0.25">
      <c r="A291">
        <v>11084875</v>
      </c>
      <c r="B291">
        <v>5822</v>
      </c>
      <c r="C291">
        <v>1669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700</v>
      </c>
    </row>
    <row r="292" spans="1:13" x14ac:dyDescent="0.25">
      <c r="A292">
        <v>11097435</v>
      </c>
      <c r="B292">
        <v>5822</v>
      </c>
      <c r="C292">
        <v>1685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700</v>
      </c>
    </row>
    <row r="293" spans="1:13" x14ac:dyDescent="0.25">
      <c r="A293">
        <v>11109995</v>
      </c>
      <c r="B293">
        <v>5827</v>
      </c>
      <c r="C293">
        <v>1675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700</v>
      </c>
    </row>
    <row r="294" spans="1:13" x14ac:dyDescent="0.25">
      <c r="A294">
        <v>11122555</v>
      </c>
      <c r="B294">
        <v>5827</v>
      </c>
      <c r="C294">
        <v>1677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700</v>
      </c>
    </row>
    <row r="295" spans="1:13" x14ac:dyDescent="0.25">
      <c r="A295">
        <v>11135115</v>
      </c>
      <c r="B295">
        <v>5828</v>
      </c>
      <c r="C295">
        <v>1670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700</v>
      </c>
    </row>
    <row r="296" spans="1:13" x14ac:dyDescent="0.25">
      <c r="A296">
        <v>11147675</v>
      </c>
      <c r="B296">
        <v>5814</v>
      </c>
      <c r="C296">
        <v>1670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700</v>
      </c>
    </row>
    <row r="297" spans="1:13" x14ac:dyDescent="0.25">
      <c r="A297">
        <v>11160235</v>
      </c>
      <c r="B297">
        <v>5821</v>
      </c>
      <c r="C297">
        <v>1665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700</v>
      </c>
    </row>
    <row r="298" spans="1:13" x14ac:dyDescent="0.25">
      <c r="A298">
        <v>11172795</v>
      </c>
      <c r="B298">
        <v>5821</v>
      </c>
      <c r="C298">
        <v>1671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700</v>
      </c>
    </row>
    <row r="299" spans="1:13" x14ac:dyDescent="0.25">
      <c r="A299">
        <v>11185355</v>
      </c>
      <c r="B299">
        <v>5823</v>
      </c>
      <c r="C299">
        <v>1671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700</v>
      </c>
    </row>
    <row r="300" spans="1:13" x14ac:dyDescent="0.25">
      <c r="A300">
        <v>11197915</v>
      </c>
      <c r="B300">
        <v>5831</v>
      </c>
      <c r="C300">
        <v>1669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700</v>
      </c>
    </row>
    <row r="301" spans="1:13" x14ac:dyDescent="0.25">
      <c r="A301">
        <v>11210475</v>
      </c>
      <c r="B301">
        <v>5829</v>
      </c>
      <c r="C301">
        <v>1672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700</v>
      </c>
    </row>
    <row r="302" spans="1:13" x14ac:dyDescent="0.25">
      <c r="A302">
        <v>11223035</v>
      </c>
      <c r="B302">
        <v>5839</v>
      </c>
      <c r="C302">
        <v>1666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700</v>
      </c>
    </row>
    <row r="303" spans="1:13" x14ac:dyDescent="0.25">
      <c r="A303">
        <v>11235595</v>
      </c>
      <c r="B303">
        <v>5814</v>
      </c>
      <c r="C303">
        <v>1672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700</v>
      </c>
    </row>
    <row r="304" spans="1:13" x14ac:dyDescent="0.25">
      <c r="A304">
        <v>11248155</v>
      </c>
      <c r="B304">
        <v>5831</v>
      </c>
      <c r="C304">
        <v>1664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700</v>
      </c>
    </row>
    <row r="305" spans="1:13" x14ac:dyDescent="0.25">
      <c r="A305">
        <v>11260715</v>
      </c>
      <c r="B305">
        <v>5824</v>
      </c>
      <c r="C305">
        <v>1673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700</v>
      </c>
    </row>
    <row r="306" spans="1:13" x14ac:dyDescent="0.25">
      <c r="A306">
        <v>11273275</v>
      </c>
      <c r="B306">
        <v>5826</v>
      </c>
      <c r="C306">
        <v>1672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700</v>
      </c>
    </row>
    <row r="307" spans="1:13" x14ac:dyDescent="0.25">
      <c r="A307">
        <v>11285835</v>
      </c>
      <c r="B307">
        <v>5830</v>
      </c>
      <c r="C307">
        <v>1668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700</v>
      </c>
    </row>
    <row r="308" spans="1:13" x14ac:dyDescent="0.25">
      <c r="A308">
        <v>11298395</v>
      </c>
      <c r="B308">
        <v>5831</v>
      </c>
      <c r="C308">
        <v>1666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700</v>
      </c>
    </row>
    <row r="309" spans="1:13" x14ac:dyDescent="0.25">
      <c r="A309">
        <v>11310955</v>
      </c>
      <c r="B309">
        <v>5819</v>
      </c>
      <c r="C309">
        <v>1669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700</v>
      </c>
    </row>
    <row r="310" spans="1:13" x14ac:dyDescent="0.25">
      <c r="A310">
        <v>11323515</v>
      </c>
      <c r="B310">
        <v>5818</v>
      </c>
      <c r="C310">
        <v>1674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700</v>
      </c>
    </row>
    <row r="311" spans="1:13" x14ac:dyDescent="0.25">
      <c r="A311">
        <v>11336075</v>
      </c>
      <c r="B311">
        <v>5839</v>
      </c>
      <c r="C311">
        <v>1664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700</v>
      </c>
    </row>
    <row r="312" spans="1:13" x14ac:dyDescent="0.25">
      <c r="A312">
        <v>11348635</v>
      </c>
      <c r="B312">
        <v>5824</v>
      </c>
      <c r="C312">
        <v>1667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700</v>
      </c>
    </row>
    <row r="313" spans="1:13" x14ac:dyDescent="0.25">
      <c r="A313">
        <v>11361195</v>
      </c>
      <c r="B313">
        <v>5835</v>
      </c>
      <c r="C313">
        <v>1664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700</v>
      </c>
    </row>
    <row r="314" spans="1:13" x14ac:dyDescent="0.25">
      <c r="A314">
        <v>11373755</v>
      </c>
      <c r="B314">
        <v>5819</v>
      </c>
      <c r="C314">
        <v>1679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700</v>
      </c>
    </row>
    <row r="315" spans="1:13" x14ac:dyDescent="0.25">
      <c r="A315">
        <v>11386315</v>
      </c>
      <c r="B315">
        <v>5818</v>
      </c>
      <c r="C315">
        <v>1678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700</v>
      </c>
    </row>
    <row r="316" spans="1:13" x14ac:dyDescent="0.25">
      <c r="A316">
        <v>11398875</v>
      </c>
      <c r="B316">
        <v>5824</v>
      </c>
      <c r="C316">
        <v>1670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700</v>
      </c>
    </row>
    <row r="317" spans="1:13" x14ac:dyDescent="0.25">
      <c r="A317">
        <v>11411435</v>
      </c>
      <c r="B317">
        <v>5824</v>
      </c>
      <c r="C317">
        <v>1670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700</v>
      </c>
    </row>
    <row r="318" spans="1:13" x14ac:dyDescent="0.25">
      <c r="A318">
        <v>11423995</v>
      </c>
      <c r="B318">
        <v>5828</v>
      </c>
      <c r="C318">
        <v>1669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700</v>
      </c>
    </row>
    <row r="319" spans="1:13" x14ac:dyDescent="0.25">
      <c r="A319">
        <v>11436555</v>
      </c>
      <c r="B319">
        <v>5815</v>
      </c>
      <c r="C319">
        <v>1676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700</v>
      </c>
    </row>
    <row r="320" spans="1:13" x14ac:dyDescent="0.25">
      <c r="A320">
        <v>11449115</v>
      </c>
      <c r="B320">
        <v>5817</v>
      </c>
      <c r="C320">
        <v>1669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700</v>
      </c>
    </row>
    <row r="321" spans="1:13" x14ac:dyDescent="0.25">
      <c r="A321">
        <v>11461675</v>
      </c>
      <c r="B321">
        <v>5828</v>
      </c>
      <c r="C321">
        <v>1666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700</v>
      </c>
    </row>
    <row r="322" spans="1:13" x14ac:dyDescent="0.25">
      <c r="A322">
        <v>11474235</v>
      </c>
      <c r="B322">
        <v>5825</v>
      </c>
      <c r="C322">
        <v>1665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700</v>
      </c>
    </row>
    <row r="323" spans="1:13" x14ac:dyDescent="0.25">
      <c r="A323">
        <v>11486795</v>
      </c>
      <c r="B323">
        <v>5834</v>
      </c>
      <c r="C323">
        <v>1666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700</v>
      </c>
    </row>
    <row r="324" spans="1:13" x14ac:dyDescent="0.25">
      <c r="A324">
        <v>11499355</v>
      </c>
      <c r="B324">
        <v>5829</v>
      </c>
      <c r="C324">
        <v>1665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700</v>
      </c>
    </row>
    <row r="325" spans="1:13" x14ac:dyDescent="0.25">
      <c r="A325">
        <v>11511915</v>
      </c>
      <c r="B325">
        <v>5822</v>
      </c>
      <c r="C325">
        <v>1671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700</v>
      </c>
    </row>
    <row r="326" spans="1:13" x14ac:dyDescent="0.25">
      <c r="A326">
        <v>11524475</v>
      </c>
      <c r="B326">
        <v>5825</v>
      </c>
      <c r="C326">
        <v>1670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700</v>
      </c>
    </row>
    <row r="327" spans="1:13" x14ac:dyDescent="0.25">
      <c r="A327">
        <v>11537035</v>
      </c>
      <c r="B327">
        <v>5835</v>
      </c>
      <c r="C327">
        <v>1663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700</v>
      </c>
    </row>
    <row r="328" spans="1:13" x14ac:dyDescent="0.25">
      <c r="A328">
        <v>11549595</v>
      </c>
      <c r="B328">
        <v>5820</v>
      </c>
      <c r="C328">
        <v>1673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700</v>
      </c>
    </row>
    <row r="329" spans="1:13" x14ac:dyDescent="0.25">
      <c r="A329">
        <v>11562155</v>
      </c>
      <c r="B329">
        <v>5827</v>
      </c>
      <c r="C329">
        <v>1678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700</v>
      </c>
    </row>
    <row r="330" spans="1:13" x14ac:dyDescent="0.25">
      <c r="A330">
        <v>11574715</v>
      </c>
      <c r="B330">
        <v>5819</v>
      </c>
      <c r="C330">
        <v>1674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700</v>
      </c>
    </row>
    <row r="331" spans="1:13" x14ac:dyDescent="0.25">
      <c r="A331">
        <v>11587275</v>
      </c>
      <c r="B331">
        <v>5827</v>
      </c>
      <c r="C331">
        <v>1675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700</v>
      </c>
    </row>
    <row r="332" spans="1:13" x14ac:dyDescent="0.25">
      <c r="A332">
        <v>11599835</v>
      </c>
      <c r="B332">
        <v>5814</v>
      </c>
      <c r="C332">
        <v>1674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700</v>
      </c>
    </row>
    <row r="333" spans="1:13" x14ac:dyDescent="0.25">
      <c r="A333">
        <v>11612395</v>
      </c>
      <c r="B333">
        <v>5835</v>
      </c>
      <c r="C333">
        <v>1676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700</v>
      </c>
    </row>
    <row r="334" spans="1:13" x14ac:dyDescent="0.25">
      <c r="A334">
        <v>11624955</v>
      </c>
      <c r="B334">
        <v>5823</v>
      </c>
      <c r="C334">
        <v>1672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700</v>
      </c>
    </row>
    <row r="335" spans="1:13" x14ac:dyDescent="0.25">
      <c r="A335">
        <v>11637515</v>
      </c>
      <c r="B335">
        <v>5833</v>
      </c>
      <c r="C335">
        <v>1664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700</v>
      </c>
    </row>
    <row r="336" spans="1:13" x14ac:dyDescent="0.25">
      <c r="A336">
        <v>11650075</v>
      </c>
      <c r="B336">
        <v>5823</v>
      </c>
      <c r="C336">
        <v>1676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700</v>
      </c>
    </row>
    <row r="337" spans="1:13" x14ac:dyDescent="0.25">
      <c r="A337">
        <v>11662635</v>
      </c>
      <c r="B337">
        <v>5823</v>
      </c>
      <c r="C337">
        <v>1662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700</v>
      </c>
    </row>
    <row r="338" spans="1:13" x14ac:dyDescent="0.25">
      <c r="A338">
        <v>11675195</v>
      </c>
      <c r="B338">
        <v>5818</v>
      </c>
      <c r="C338">
        <v>1685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700</v>
      </c>
    </row>
    <row r="339" spans="1:13" x14ac:dyDescent="0.25">
      <c r="A339">
        <v>11687755</v>
      </c>
      <c r="B339">
        <v>5820</v>
      </c>
      <c r="C339">
        <v>1671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700</v>
      </c>
    </row>
    <row r="340" spans="1:13" x14ac:dyDescent="0.25">
      <c r="A340">
        <v>11700315</v>
      </c>
      <c r="B340">
        <v>5824</v>
      </c>
      <c r="C340">
        <v>1676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700</v>
      </c>
    </row>
    <row r="341" spans="1:13" x14ac:dyDescent="0.25">
      <c r="A341">
        <v>11712875</v>
      </c>
      <c r="B341">
        <v>5827</v>
      </c>
      <c r="C341">
        <v>1661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700</v>
      </c>
    </row>
    <row r="342" spans="1:13" x14ac:dyDescent="0.25">
      <c r="A342">
        <v>11725435</v>
      </c>
      <c r="B342">
        <v>5818</v>
      </c>
      <c r="C342">
        <v>1669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700</v>
      </c>
    </row>
    <row r="343" spans="1:13" x14ac:dyDescent="0.25">
      <c r="A343">
        <v>11737995</v>
      </c>
      <c r="B343">
        <v>5822</v>
      </c>
      <c r="C343">
        <v>1674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700</v>
      </c>
    </row>
    <row r="344" spans="1:13" x14ac:dyDescent="0.25">
      <c r="A344">
        <v>11750555</v>
      </c>
      <c r="B344">
        <v>5820</v>
      </c>
      <c r="C344">
        <v>1677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700</v>
      </c>
    </row>
    <row r="345" spans="1:13" x14ac:dyDescent="0.25">
      <c r="A345">
        <v>11763115</v>
      </c>
      <c r="B345">
        <v>5830</v>
      </c>
      <c r="C345">
        <v>1668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700</v>
      </c>
    </row>
    <row r="346" spans="1:13" x14ac:dyDescent="0.25">
      <c r="A346">
        <v>11775675</v>
      </c>
      <c r="B346">
        <v>5830</v>
      </c>
      <c r="C346">
        <v>1668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700</v>
      </c>
    </row>
    <row r="347" spans="1:13" x14ac:dyDescent="0.25">
      <c r="A347">
        <v>11788235</v>
      </c>
      <c r="B347">
        <v>5828</v>
      </c>
      <c r="C347">
        <v>1665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700</v>
      </c>
    </row>
    <row r="348" spans="1:13" x14ac:dyDescent="0.25">
      <c r="A348">
        <v>11800795</v>
      </c>
      <c r="B348">
        <v>5822</v>
      </c>
      <c r="C348">
        <v>1671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700</v>
      </c>
    </row>
    <row r="349" spans="1:13" x14ac:dyDescent="0.25">
      <c r="A349">
        <v>11813355</v>
      </c>
      <c r="B349">
        <v>5826</v>
      </c>
      <c r="C349">
        <v>1665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700</v>
      </c>
    </row>
    <row r="350" spans="1:13" x14ac:dyDescent="0.25">
      <c r="A350">
        <v>11825915</v>
      </c>
      <c r="B350">
        <v>5827</v>
      </c>
      <c r="C350">
        <v>1670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700</v>
      </c>
    </row>
    <row r="351" spans="1:13" x14ac:dyDescent="0.25">
      <c r="A351">
        <v>11838475</v>
      </c>
      <c r="B351">
        <v>5835</v>
      </c>
      <c r="C351">
        <v>1665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700</v>
      </c>
    </row>
    <row r="352" spans="1:13" x14ac:dyDescent="0.25">
      <c r="A352">
        <v>11851035</v>
      </c>
      <c r="B352">
        <v>5822</v>
      </c>
      <c r="C352">
        <v>1675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700</v>
      </c>
    </row>
    <row r="353" spans="1:13" x14ac:dyDescent="0.25">
      <c r="A353">
        <v>11863595</v>
      </c>
      <c r="B353">
        <v>5821</v>
      </c>
      <c r="C353">
        <v>1681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700</v>
      </c>
    </row>
    <row r="354" spans="1:13" x14ac:dyDescent="0.25">
      <c r="A354">
        <v>11876155</v>
      </c>
      <c r="B354">
        <v>5814</v>
      </c>
      <c r="C354">
        <v>1674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700</v>
      </c>
    </row>
    <row r="355" spans="1:13" x14ac:dyDescent="0.25">
      <c r="A355">
        <v>11888715</v>
      </c>
      <c r="B355">
        <v>5831</v>
      </c>
      <c r="C355">
        <v>1668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700</v>
      </c>
    </row>
    <row r="356" spans="1:13" x14ac:dyDescent="0.25">
      <c r="A356">
        <v>11901275</v>
      </c>
      <c r="B356">
        <v>5843</v>
      </c>
      <c r="C356">
        <v>1676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700</v>
      </c>
    </row>
    <row r="357" spans="1:13" x14ac:dyDescent="0.25">
      <c r="A357">
        <v>11913835</v>
      </c>
      <c r="B357">
        <v>5821</v>
      </c>
      <c r="C357">
        <v>1666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700</v>
      </c>
    </row>
    <row r="358" spans="1:13" x14ac:dyDescent="0.25">
      <c r="A358">
        <v>11926395</v>
      </c>
      <c r="B358">
        <v>5835</v>
      </c>
      <c r="C358">
        <v>1656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700</v>
      </c>
    </row>
    <row r="359" spans="1:13" x14ac:dyDescent="0.25">
      <c r="A359">
        <v>11938955</v>
      </c>
      <c r="B359">
        <v>5818</v>
      </c>
      <c r="C359">
        <v>1669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700</v>
      </c>
    </row>
    <row r="360" spans="1:13" x14ac:dyDescent="0.25">
      <c r="A360">
        <v>11951515</v>
      </c>
      <c r="B360">
        <v>5828</v>
      </c>
      <c r="C360">
        <v>1670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700</v>
      </c>
    </row>
    <row r="361" spans="1:13" x14ac:dyDescent="0.25">
      <c r="A361">
        <v>11964075</v>
      </c>
      <c r="B361">
        <v>5835</v>
      </c>
      <c r="C361">
        <v>1675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700</v>
      </c>
    </row>
    <row r="362" spans="1:13" x14ac:dyDescent="0.25">
      <c r="A362">
        <v>11976635</v>
      </c>
      <c r="B362">
        <v>5826</v>
      </c>
      <c r="C362">
        <v>1676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700</v>
      </c>
    </row>
    <row r="363" spans="1:13" x14ac:dyDescent="0.25">
      <c r="A363">
        <v>11989195</v>
      </c>
      <c r="B363">
        <v>5822</v>
      </c>
      <c r="C363">
        <v>1666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700</v>
      </c>
    </row>
    <row r="364" spans="1:13" x14ac:dyDescent="0.25">
      <c r="A364">
        <v>12001755</v>
      </c>
      <c r="B364">
        <v>5832</v>
      </c>
      <c r="C364">
        <v>1668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700</v>
      </c>
    </row>
    <row r="365" spans="1:13" x14ac:dyDescent="0.25">
      <c r="A365">
        <v>12014315</v>
      </c>
      <c r="B365">
        <v>5818</v>
      </c>
      <c r="C365">
        <v>1668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700</v>
      </c>
    </row>
    <row r="366" spans="1:13" x14ac:dyDescent="0.25">
      <c r="A366">
        <v>12026875</v>
      </c>
      <c r="B366">
        <v>5819</v>
      </c>
      <c r="C366">
        <v>1674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700</v>
      </c>
    </row>
    <row r="367" spans="1:13" x14ac:dyDescent="0.25">
      <c r="A367">
        <v>12039435</v>
      </c>
      <c r="B367">
        <v>5819</v>
      </c>
      <c r="C367">
        <v>1676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700</v>
      </c>
    </row>
    <row r="368" spans="1:13" x14ac:dyDescent="0.25">
      <c r="A368">
        <v>12051995</v>
      </c>
      <c r="B368">
        <v>5833</v>
      </c>
      <c r="C368">
        <v>1668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700</v>
      </c>
    </row>
    <row r="369" spans="1:13" x14ac:dyDescent="0.25">
      <c r="A369">
        <v>12064555</v>
      </c>
      <c r="B369">
        <v>5837</v>
      </c>
      <c r="C369">
        <v>1668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700</v>
      </c>
    </row>
    <row r="370" spans="1:13" x14ac:dyDescent="0.25">
      <c r="A370">
        <v>12077115</v>
      </c>
      <c r="B370">
        <v>5831</v>
      </c>
      <c r="C370">
        <v>1667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700</v>
      </c>
    </row>
    <row r="371" spans="1:13" x14ac:dyDescent="0.25">
      <c r="A371">
        <v>12089675</v>
      </c>
      <c r="B371">
        <v>5825</v>
      </c>
      <c r="C371">
        <v>1669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700</v>
      </c>
    </row>
    <row r="372" spans="1:13" x14ac:dyDescent="0.25">
      <c r="A372">
        <v>12102235</v>
      </c>
      <c r="B372">
        <v>5831</v>
      </c>
      <c r="C372">
        <v>1677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700</v>
      </c>
    </row>
    <row r="373" spans="1:13" x14ac:dyDescent="0.25">
      <c r="A373">
        <v>12114795</v>
      </c>
      <c r="B373">
        <v>5812</v>
      </c>
      <c r="C373">
        <v>1670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700</v>
      </c>
    </row>
    <row r="374" spans="1:13" x14ac:dyDescent="0.25">
      <c r="A374">
        <v>12127355</v>
      </c>
      <c r="B374">
        <v>5827</v>
      </c>
      <c r="C374">
        <v>1664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700</v>
      </c>
    </row>
    <row r="375" spans="1:13" x14ac:dyDescent="0.25">
      <c r="A375">
        <v>12139915</v>
      </c>
      <c r="B375">
        <v>5823</v>
      </c>
      <c r="C375">
        <v>1673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700</v>
      </c>
    </row>
    <row r="376" spans="1:13" x14ac:dyDescent="0.25">
      <c r="A376">
        <v>12152475</v>
      </c>
      <c r="B376">
        <v>5827</v>
      </c>
      <c r="C376">
        <v>1663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700</v>
      </c>
    </row>
    <row r="377" spans="1:13" x14ac:dyDescent="0.25">
      <c r="A377">
        <v>12165035</v>
      </c>
      <c r="B377">
        <v>5833</v>
      </c>
      <c r="C377">
        <v>1650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700</v>
      </c>
    </row>
    <row r="378" spans="1:13" x14ac:dyDescent="0.25">
      <c r="A378">
        <v>12177595</v>
      </c>
      <c r="B378">
        <v>5826</v>
      </c>
      <c r="C378">
        <v>1669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700</v>
      </c>
    </row>
    <row r="379" spans="1:13" x14ac:dyDescent="0.25">
      <c r="A379">
        <v>12190155</v>
      </c>
      <c r="B379">
        <v>5823</v>
      </c>
      <c r="C379">
        <v>1677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700</v>
      </c>
    </row>
    <row r="380" spans="1:13" x14ac:dyDescent="0.25">
      <c r="A380">
        <v>12202715</v>
      </c>
      <c r="B380">
        <v>5826</v>
      </c>
      <c r="C380">
        <v>1667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700</v>
      </c>
    </row>
    <row r="381" spans="1:13" x14ac:dyDescent="0.25">
      <c r="A381">
        <v>12215275</v>
      </c>
      <c r="B381">
        <v>5817</v>
      </c>
      <c r="C381">
        <v>1666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700</v>
      </c>
    </row>
    <row r="382" spans="1:13" x14ac:dyDescent="0.25">
      <c r="A382">
        <v>12227835</v>
      </c>
      <c r="B382">
        <v>5828</v>
      </c>
      <c r="C382">
        <v>1666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700</v>
      </c>
    </row>
    <row r="383" spans="1:13" x14ac:dyDescent="0.25">
      <c r="A383">
        <v>12240395</v>
      </c>
      <c r="B383">
        <v>5814</v>
      </c>
      <c r="C383">
        <v>1677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700</v>
      </c>
    </row>
    <row r="384" spans="1:13" x14ac:dyDescent="0.25">
      <c r="A384">
        <v>12252955</v>
      </c>
      <c r="B384">
        <v>5833</v>
      </c>
      <c r="C384">
        <v>1662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700</v>
      </c>
    </row>
    <row r="385" spans="1:13" x14ac:dyDescent="0.25">
      <c r="A385">
        <v>12265515</v>
      </c>
      <c r="B385">
        <v>5820</v>
      </c>
      <c r="C385">
        <v>1673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700</v>
      </c>
    </row>
    <row r="386" spans="1:13" x14ac:dyDescent="0.25">
      <c r="A386">
        <v>12278075</v>
      </c>
      <c r="B386">
        <v>5832</v>
      </c>
      <c r="C386">
        <v>1666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700</v>
      </c>
    </row>
    <row r="387" spans="1:13" x14ac:dyDescent="0.25">
      <c r="A387">
        <v>12290635</v>
      </c>
      <c r="B387">
        <v>5822</v>
      </c>
      <c r="C387">
        <v>1673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700</v>
      </c>
    </row>
    <row r="388" spans="1:13" x14ac:dyDescent="0.25">
      <c r="A388">
        <v>12303195</v>
      </c>
      <c r="B388">
        <v>5820</v>
      </c>
      <c r="C388">
        <v>1667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700</v>
      </c>
    </row>
    <row r="389" spans="1:13" x14ac:dyDescent="0.25">
      <c r="A389">
        <v>12315755</v>
      </c>
      <c r="B389">
        <v>5832</v>
      </c>
      <c r="C389">
        <v>1669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700</v>
      </c>
    </row>
    <row r="390" spans="1:13" x14ac:dyDescent="0.25">
      <c r="A390">
        <v>12328315</v>
      </c>
      <c r="B390">
        <v>5815</v>
      </c>
      <c r="C390">
        <v>1655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700</v>
      </c>
    </row>
    <row r="391" spans="1:13" x14ac:dyDescent="0.25">
      <c r="A391">
        <v>12340875</v>
      </c>
      <c r="B391">
        <v>5841</v>
      </c>
      <c r="C391">
        <v>1666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700</v>
      </c>
    </row>
    <row r="392" spans="1:13" x14ac:dyDescent="0.25">
      <c r="A392">
        <v>12353435</v>
      </c>
      <c r="B392">
        <v>5821</v>
      </c>
      <c r="C392">
        <v>1667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700</v>
      </c>
    </row>
    <row r="393" spans="1:13" x14ac:dyDescent="0.25">
      <c r="A393">
        <v>12365995</v>
      </c>
      <c r="B393">
        <v>5829</v>
      </c>
      <c r="C393">
        <v>1666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700</v>
      </c>
    </row>
    <row r="394" spans="1:13" x14ac:dyDescent="0.25">
      <c r="A394">
        <v>12378555</v>
      </c>
      <c r="B394">
        <v>5825</v>
      </c>
      <c r="C394">
        <v>1679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700</v>
      </c>
    </row>
    <row r="395" spans="1:13" x14ac:dyDescent="0.25">
      <c r="A395">
        <v>12391115</v>
      </c>
      <c r="B395">
        <v>5822</v>
      </c>
      <c r="C395">
        <v>1666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700</v>
      </c>
    </row>
    <row r="396" spans="1:13" x14ac:dyDescent="0.25">
      <c r="A396">
        <v>12403675</v>
      </c>
      <c r="B396">
        <v>5815</v>
      </c>
      <c r="C396">
        <v>1674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700</v>
      </c>
    </row>
    <row r="397" spans="1:13" x14ac:dyDescent="0.25">
      <c r="A397">
        <v>12416235</v>
      </c>
      <c r="B397">
        <v>5828</v>
      </c>
      <c r="C397">
        <v>1669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700</v>
      </c>
    </row>
    <row r="398" spans="1:13" x14ac:dyDescent="0.25">
      <c r="A398">
        <v>12428795</v>
      </c>
      <c r="B398">
        <v>5822</v>
      </c>
      <c r="C398">
        <v>1677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700</v>
      </c>
    </row>
    <row r="399" spans="1:13" x14ac:dyDescent="0.25">
      <c r="A399">
        <v>12441355</v>
      </c>
      <c r="B399">
        <v>5827</v>
      </c>
      <c r="C399">
        <v>1668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700</v>
      </c>
    </row>
    <row r="400" spans="1:13" x14ac:dyDescent="0.25">
      <c r="A400">
        <v>12453915</v>
      </c>
      <c r="B400">
        <v>5822</v>
      </c>
      <c r="C400">
        <v>1656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700</v>
      </c>
    </row>
    <row r="401" spans="1:13" x14ac:dyDescent="0.25">
      <c r="A401">
        <v>12466475</v>
      </c>
      <c r="B401">
        <v>5821</v>
      </c>
      <c r="C401">
        <v>1675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700</v>
      </c>
    </row>
    <row r="402" spans="1:13" x14ac:dyDescent="0.25">
      <c r="A402">
        <v>12479035</v>
      </c>
      <c r="B402">
        <v>5829</v>
      </c>
      <c r="C402">
        <v>1665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700</v>
      </c>
    </row>
    <row r="403" spans="1:13" x14ac:dyDescent="0.25">
      <c r="A403">
        <v>12491595</v>
      </c>
      <c r="B403">
        <v>5816</v>
      </c>
      <c r="C403">
        <v>1684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700</v>
      </c>
    </row>
    <row r="404" spans="1:13" x14ac:dyDescent="0.25">
      <c r="A404">
        <v>12504155</v>
      </c>
      <c r="B404">
        <v>5813</v>
      </c>
      <c r="C404">
        <v>1672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700</v>
      </c>
    </row>
    <row r="405" spans="1:13" x14ac:dyDescent="0.25">
      <c r="A405">
        <v>12516715</v>
      </c>
      <c r="B405">
        <v>5819</v>
      </c>
      <c r="C405">
        <v>1670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700</v>
      </c>
    </row>
    <row r="406" spans="1:13" x14ac:dyDescent="0.25">
      <c r="A406">
        <v>12529275</v>
      </c>
      <c r="B406">
        <v>5827</v>
      </c>
      <c r="C406">
        <v>1668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700</v>
      </c>
    </row>
    <row r="407" spans="1:13" x14ac:dyDescent="0.25">
      <c r="A407">
        <v>12541835</v>
      </c>
      <c r="B407">
        <v>5818</v>
      </c>
      <c r="C407">
        <v>1672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700</v>
      </c>
    </row>
    <row r="408" spans="1:13" x14ac:dyDescent="0.25">
      <c r="A408">
        <v>12554395</v>
      </c>
      <c r="B408">
        <v>5818</v>
      </c>
      <c r="C408">
        <v>1672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700</v>
      </c>
    </row>
    <row r="409" spans="1:13" x14ac:dyDescent="0.25">
      <c r="A409">
        <v>12566955</v>
      </c>
      <c r="B409">
        <v>5822</v>
      </c>
      <c r="C409">
        <v>1677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700</v>
      </c>
    </row>
    <row r="410" spans="1:13" x14ac:dyDescent="0.25">
      <c r="A410">
        <v>12579515</v>
      </c>
      <c r="B410">
        <v>5815</v>
      </c>
      <c r="C410">
        <v>1672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700</v>
      </c>
    </row>
    <row r="411" spans="1:13" x14ac:dyDescent="0.25">
      <c r="A411">
        <v>12592075</v>
      </c>
      <c r="B411">
        <v>5818</v>
      </c>
      <c r="C411">
        <v>1682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700</v>
      </c>
    </row>
    <row r="412" spans="1:13" x14ac:dyDescent="0.25">
      <c r="A412">
        <v>12604635</v>
      </c>
      <c r="B412">
        <v>5816</v>
      </c>
      <c r="C412">
        <v>1673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700</v>
      </c>
    </row>
    <row r="413" spans="1:13" x14ac:dyDescent="0.25">
      <c r="A413">
        <v>12617195</v>
      </c>
      <c r="B413">
        <v>5829</v>
      </c>
      <c r="C413">
        <v>1679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700</v>
      </c>
    </row>
    <row r="414" spans="1:13" x14ac:dyDescent="0.25">
      <c r="A414">
        <v>12629755</v>
      </c>
      <c r="B414">
        <v>5814</v>
      </c>
      <c r="C414">
        <v>1668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700</v>
      </c>
    </row>
    <row r="415" spans="1:13" x14ac:dyDescent="0.25">
      <c r="A415">
        <v>12642315</v>
      </c>
      <c r="B415">
        <v>5831</v>
      </c>
      <c r="C415">
        <v>1674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700</v>
      </c>
    </row>
    <row r="416" spans="1:13" x14ac:dyDescent="0.25">
      <c r="A416">
        <v>12654875</v>
      </c>
      <c r="B416">
        <v>5819</v>
      </c>
      <c r="C416">
        <v>1661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700</v>
      </c>
    </row>
    <row r="417" spans="1:13" x14ac:dyDescent="0.25">
      <c r="A417">
        <v>12667435</v>
      </c>
      <c r="B417">
        <v>5831</v>
      </c>
      <c r="C417">
        <v>1684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700</v>
      </c>
    </row>
    <row r="418" spans="1:13" x14ac:dyDescent="0.25">
      <c r="A418">
        <v>12679995</v>
      </c>
      <c r="B418">
        <v>5821</v>
      </c>
      <c r="C418">
        <v>1664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700</v>
      </c>
    </row>
    <row r="419" spans="1:13" x14ac:dyDescent="0.25">
      <c r="A419">
        <v>12692555</v>
      </c>
      <c r="B419">
        <v>5831</v>
      </c>
      <c r="C419">
        <v>1678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700</v>
      </c>
    </row>
    <row r="420" spans="1:13" x14ac:dyDescent="0.25">
      <c r="A420">
        <v>12705115</v>
      </c>
      <c r="B420">
        <v>5807</v>
      </c>
      <c r="C420">
        <v>1676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700</v>
      </c>
    </row>
    <row r="421" spans="1:13" x14ac:dyDescent="0.25">
      <c r="A421">
        <v>12717675</v>
      </c>
      <c r="B421">
        <v>5837</v>
      </c>
      <c r="C421">
        <v>1673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700</v>
      </c>
    </row>
    <row r="422" spans="1:13" x14ac:dyDescent="0.25">
      <c r="A422">
        <v>12730235</v>
      </c>
      <c r="B422">
        <v>5822</v>
      </c>
      <c r="C422">
        <v>1659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700</v>
      </c>
    </row>
    <row r="423" spans="1:13" x14ac:dyDescent="0.25">
      <c r="A423">
        <v>12742795</v>
      </c>
      <c r="B423">
        <v>5830</v>
      </c>
      <c r="C423">
        <v>1667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700</v>
      </c>
    </row>
    <row r="424" spans="1:13" x14ac:dyDescent="0.25">
      <c r="A424">
        <v>12755355</v>
      </c>
      <c r="B424">
        <v>5840</v>
      </c>
      <c r="C424">
        <v>1669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700</v>
      </c>
    </row>
    <row r="425" spans="1:13" x14ac:dyDescent="0.25">
      <c r="A425">
        <v>12767915</v>
      </c>
      <c r="B425">
        <v>5831</v>
      </c>
      <c r="C425">
        <v>1666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700</v>
      </c>
    </row>
    <row r="426" spans="1:13" x14ac:dyDescent="0.25">
      <c r="A426">
        <v>12780475</v>
      </c>
      <c r="B426">
        <v>5832</v>
      </c>
      <c r="C426">
        <v>1671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700</v>
      </c>
    </row>
    <row r="427" spans="1:13" x14ac:dyDescent="0.25">
      <c r="A427">
        <v>12793035</v>
      </c>
      <c r="B427">
        <v>5818</v>
      </c>
      <c r="C427">
        <v>1665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700</v>
      </c>
    </row>
    <row r="428" spans="1:13" x14ac:dyDescent="0.25">
      <c r="A428">
        <v>12805595</v>
      </c>
      <c r="B428">
        <v>5823</v>
      </c>
      <c r="C428">
        <v>1676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700</v>
      </c>
    </row>
    <row r="429" spans="1:13" x14ac:dyDescent="0.25">
      <c r="A429">
        <v>12818155</v>
      </c>
      <c r="B429">
        <v>5827</v>
      </c>
      <c r="C429">
        <v>1674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700</v>
      </c>
    </row>
    <row r="430" spans="1:13" x14ac:dyDescent="0.25">
      <c r="A430">
        <v>12830715</v>
      </c>
      <c r="B430">
        <v>5822</v>
      </c>
      <c r="C430">
        <v>1679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700</v>
      </c>
    </row>
    <row r="431" spans="1:13" x14ac:dyDescent="0.25">
      <c r="A431">
        <v>12843275</v>
      </c>
      <c r="B431">
        <v>5821</v>
      </c>
      <c r="C431">
        <v>1665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700</v>
      </c>
    </row>
    <row r="432" spans="1:13" x14ac:dyDescent="0.25">
      <c r="A432">
        <v>12855835</v>
      </c>
      <c r="B432">
        <v>5813</v>
      </c>
      <c r="C432">
        <v>1676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700</v>
      </c>
    </row>
    <row r="433" spans="1:13" x14ac:dyDescent="0.25">
      <c r="A433">
        <v>12868395</v>
      </c>
      <c r="B433">
        <v>5823</v>
      </c>
      <c r="C433">
        <v>1669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700</v>
      </c>
    </row>
    <row r="434" spans="1:13" x14ac:dyDescent="0.25">
      <c r="A434">
        <v>12880955</v>
      </c>
      <c r="B434">
        <v>5818</v>
      </c>
      <c r="C434">
        <v>1677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700</v>
      </c>
    </row>
    <row r="435" spans="1:13" x14ac:dyDescent="0.25">
      <c r="A435">
        <v>12893515</v>
      </c>
      <c r="B435">
        <v>5823</v>
      </c>
      <c r="C435">
        <v>1670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700</v>
      </c>
    </row>
    <row r="436" spans="1:13" x14ac:dyDescent="0.25">
      <c r="A436">
        <v>12906075</v>
      </c>
      <c r="B436">
        <v>5828</v>
      </c>
      <c r="C436">
        <v>1667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700</v>
      </c>
    </row>
    <row r="437" spans="1:13" x14ac:dyDescent="0.25">
      <c r="A437">
        <v>12918635</v>
      </c>
      <c r="B437">
        <v>5831</v>
      </c>
      <c r="C437">
        <v>1663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700</v>
      </c>
    </row>
    <row r="438" spans="1:13" x14ac:dyDescent="0.25">
      <c r="A438">
        <v>12931195</v>
      </c>
      <c r="B438">
        <v>5819</v>
      </c>
      <c r="C438">
        <v>1667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700</v>
      </c>
    </row>
    <row r="439" spans="1:13" x14ac:dyDescent="0.25">
      <c r="A439">
        <v>12943755</v>
      </c>
      <c r="B439">
        <v>5836</v>
      </c>
      <c r="C439">
        <v>1669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700</v>
      </c>
    </row>
    <row r="440" spans="1:13" x14ac:dyDescent="0.25">
      <c r="A440">
        <v>12956315</v>
      </c>
      <c r="B440">
        <v>5823</v>
      </c>
      <c r="C440">
        <v>1673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700</v>
      </c>
    </row>
    <row r="441" spans="1:13" x14ac:dyDescent="0.25">
      <c r="A441">
        <v>12968875</v>
      </c>
      <c r="B441">
        <v>5834</v>
      </c>
      <c r="C441">
        <v>1678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700</v>
      </c>
    </row>
    <row r="442" spans="1:13" x14ac:dyDescent="0.25">
      <c r="A442">
        <v>12981435</v>
      </c>
      <c r="B442">
        <v>5818</v>
      </c>
      <c r="C442">
        <v>1681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700</v>
      </c>
    </row>
    <row r="443" spans="1:13" x14ac:dyDescent="0.25">
      <c r="A443">
        <v>12993995</v>
      </c>
      <c r="B443">
        <v>5821</v>
      </c>
      <c r="C443">
        <v>1684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700</v>
      </c>
    </row>
    <row r="444" spans="1:13" x14ac:dyDescent="0.25">
      <c r="A444">
        <v>13006555</v>
      </c>
      <c r="B444">
        <v>5817</v>
      </c>
      <c r="C444">
        <v>1680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700</v>
      </c>
    </row>
    <row r="445" spans="1:13" x14ac:dyDescent="0.25">
      <c r="A445">
        <v>13019115</v>
      </c>
      <c r="B445">
        <v>5820</v>
      </c>
      <c r="C445">
        <v>1676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700</v>
      </c>
    </row>
    <row r="446" spans="1:13" x14ac:dyDescent="0.25">
      <c r="A446">
        <v>13031675</v>
      </c>
      <c r="B446">
        <v>5825</v>
      </c>
      <c r="C446">
        <v>1663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700</v>
      </c>
    </row>
    <row r="447" spans="1:13" x14ac:dyDescent="0.25">
      <c r="A447">
        <v>13044235</v>
      </c>
      <c r="B447">
        <v>5822</v>
      </c>
      <c r="C447">
        <v>1672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700</v>
      </c>
    </row>
    <row r="448" spans="1:13" x14ac:dyDescent="0.25">
      <c r="A448">
        <v>13056795</v>
      </c>
      <c r="B448">
        <v>5824</v>
      </c>
      <c r="C448">
        <v>1674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700</v>
      </c>
    </row>
    <row r="449" spans="1:13" x14ac:dyDescent="0.25">
      <c r="A449">
        <v>13069355</v>
      </c>
      <c r="B449">
        <v>5817</v>
      </c>
      <c r="C449">
        <v>1675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700</v>
      </c>
    </row>
    <row r="450" spans="1:13" x14ac:dyDescent="0.25">
      <c r="A450">
        <v>13081915</v>
      </c>
      <c r="B450">
        <v>5828</v>
      </c>
      <c r="C450">
        <v>1673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700</v>
      </c>
    </row>
    <row r="451" spans="1:13" x14ac:dyDescent="0.25">
      <c r="A451">
        <v>13094475</v>
      </c>
      <c r="B451">
        <v>5829</v>
      </c>
      <c r="C451">
        <v>1673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700</v>
      </c>
    </row>
    <row r="452" spans="1:13" x14ac:dyDescent="0.25">
      <c r="A452">
        <v>13107035</v>
      </c>
      <c r="B452">
        <v>5827</v>
      </c>
      <c r="C452">
        <v>1675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700</v>
      </c>
    </row>
    <row r="453" spans="1:13" x14ac:dyDescent="0.25">
      <c r="A453">
        <v>13119595</v>
      </c>
      <c r="B453">
        <v>5823</v>
      </c>
      <c r="C453">
        <v>1664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700</v>
      </c>
    </row>
    <row r="454" spans="1:13" x14ac:dyDescent="0.25">
      <c r="A454">
        <v>13132155</v>
      </c>
      <c r="B454">
        <v>5824</v>
      </c>
      <c r="C454">
        <v>1661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700</v>
      </c>
    </row>
    <row r="455" spans="1:13" x14ac:dyDescent="0.25">
      <c r="A455">
        <v>13144715</v>
      </c>
      <c r="B455">
        <v>5831</v>
      </c>
      <c r="C455">
        <v>1672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700</v>
      </c>
    </row>
    <row r="456" spans="1:13" x14ac:dyDescent="0.25">
      <c r="A456">
        <v>13157275</v>
      </c>
      <c r="B456">
        <v>5807</v>
      </c>
      <c r="C456">
        <v>1671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700</v>
      </c>
    </row>
    <row r="457" spans="1:13" x14ac:dyDescent="0.25">
      <c r="A457">
        <v>13169835</v>
      </c>
      <c r="B457">
        <v>5824</v>
      </c>
      <c r="C457">
        <v>1666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700</v>
      </c>
    </row>
    <row r="458" spans="1:13" x14ac:dyDescent="0.25">
      <c r="A458">
        <v>13182395</v>
      </c>
      <c r="B458">
        <v>5822</v>
      </c>
      <c r="C458">
        <v>1668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700</v>
      </c>
    </row>
    <row r="459" spans="1:13" x14ac:dyDescent="0.25">
      <c r="A459">
        <v>13194955</v>
      </c>
      <c r="B459">
        <v>5824</v>
      </c>
      <c r="C459">
        <v>1669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700</v>
      </c>
    </row>
    <row r="460" spans="1:13" x14ac:dyDescent="0.25">
      <c r="A460">
        <v>13207515</v>
      </c>
      <c r="B460">
        <v>5826</v>
      </c>
      <c r="C460">
        <v>1676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700</v>
      </c>
    </row>
    <row r="461" spans="1:13" x14ac:dyDescent="0.25">
      <c r="A461">
        <v>13220075</v>
      </c>
      <c r="B461">
        <v>5821</v>
      </c>
      <c r="C461">
        <v>1676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700</v>
      </c>
    </row>
    <row r="462" spans="1:13" x14ac:dyDescent="0.25">
      <c r="A462">
        <v>13232635</v>
      </c>
      <c r="B462">
        <v>5826</v>
      </c>
      <c r="C462">
        <v>1673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700</v>
      </c>
    </row>
    <row r="463" spans="1:13" x14ac:dyDescent="0.25">
      <c r="A463">
        <v>13245195</v>
      </c>
      <c r="B463">
        <v>5819</v>
      </c>
      <c r="C463">
        <v>1667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700</v>
      </c>
    </row>
    <row r="464" spans="1:13" x14ac:dyDescent="0.25">
      <c r="A464">
        <v>13257755</v>
      </c>
      <c r="B464">
        <v>5831</v>
      </c>
      <c r="C464">
        <v>1675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700</v>
      </c>
    </row>
    <row r="465" spans="1:13" x14ac:dyDescent="0.25">
      <c r="A465">
        <v>13270315</v>
      </c>
      <c r="B465">
        <v>5818</v>
      </c>
      <c r="C465">
        <v>1673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700</v>
      </c>
    </row>
    <row r="466" spans="1:13" x14ac:dyDescent="0.25">
      <c r="A466">
        <v>13282875</v>
      </c>
      <c r="B466">
        <v>5827</v>
      </c>
      <c r="C466">
        <v>1680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700</v>
      </c>
    </row>
    <row r="467" spans="1:13" x14ac:dyDescent="0.25">
      <c r="A467">
        <v>13295435</v>
      </c>
      <c r="B467">
        <v>5835</v>
      </c>
      <c r="C467">
        <v>1664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700</v>
      </c>
    </row>
    <row r="468" spans="1:13" x14ac:dyDescent="0.25">
      <c r="A468">
        <v>13307995</v>
      </c>
      <c r="B468">
        <v>5817</v>
      </c>
      <c r="C468">
        <v>1662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700</v>
      </c>
    </row>
    <row r="469" spans="1:13" x14ac:dyDescent="0.25">
      <c r="A469">
        <v>13320555</v>
      </c>
      <c r="B469">
        <v>5825</v>
      </c>
      <c r="C469">
        <v>1671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700</v>
      </c>
    </row>
    <row r="470" spans="1:13" x14ac:dyDescent="0.25">
      <c r="A470">
        <v>13333115</v>
      </c>
      <c r="B470">
        <v>5840</v>
      </c>
      <c r="C470">
        <v>1664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700</v>
      </c>
    </row>
    <row r="471" spans="1:13" x14ac:dyDescent="0.25">
      <c r="A471">
        <v>13345675</v>
      </c>
      <c r="B471">
        <v>5827</v>
      </c>
      <c r="C471">
        <v>1670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700</v>
      </c>
    </row>
    <row r="472" spans="1:13" x14ac:dyDescent="0.25">
      <c r="A472">
        <v>13358235</v>
      </c>
      <c r="B472">
        <v>5826</v>
      </c>
      <c r="C472">
        <v>1666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700</v>
      </c>
    </row>
    <row r="473" spans="1:13" x14ac:dyDescent="0.25">
      <c r="A473">
        <v>13370795</v>
      </c>
      <c r="B473">
        <v>5823</v>
      </c>
      <c r="C473">
        <v>1672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700</v>
      </c>
    </row>
    <row r="474" spans="1:13" x14ac:dyDescent="0.25">
      <c r="A474">
        <v>13383355</v>
      </c>
      <c r="B474">
        <v>5833</v>
      </c>
      <c r="C474">
        <v>1660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700</v>
      </c>
    </row>
    <row r="475" spans="1:13" x14ac:dyDescent="0.25">
      <c r="A475">
        <v>13395915</v>
      </c>
      <c r="B475">
        <v>5817</v>
      </c>
      <c r="C475">
        <v>1670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700</v>
      </c>
    </row>
    <row r="476" spans="1:13" x14ac:dyDescent="0.25">
      <c r="A476">
        <v>13408475</v>
      </c>
      <c r="B476">
        <v>5827</v>
      </c>
      <c r="C476">
        <v>1657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700</v>
      </c>
    </row>
    <row r="477" spans="1:13" x14ac:dyDescent="0.25">
      <c r="A477">
        <v>13421035</v>
      </c>
      <c r="B477">
        <v>5830</v>
      </c>
      <c r="C477">
        <v>1670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700</v>
      </c>
    </row>
    <row r="478" spans="1:13" x14ac:dyDescent="0.25">
      <c r="A478">
        <v>13433595</v>
      </c>
      <c r="B478">
        <v>5823</v>
      </c>
      <c r="C478">
        <v>1664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700</v>
      </c>
    </row>
    <row r="479" spans="1:13" x14ac:dyDescent="0.25">
      <c r="A479">
        <v>13446155</v>
      </c>
      <c r="B479">
        <v>5817</v>
      </c>
      <c r="C479">
        <v>1661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700</v>
      </c>
    </row>
    <row r="480" spans="1:13" x14ac:dyDescent="0.25">
      <c r="A480">
        <v>13471275</v>
      </c>
      <c r="B480">
        <v>5826</v>
      </c>
      <c r="C480">
        <v>1655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700</v>
      </c>
    </row>
    <row r="481" spans="1:13" x14ac:dyDescent="0.25">
      <c r="A481">
        <v>13483835</v>
      </c>
      <c r="B481">
        <v>5836</v>
      </c>
      <c r="C481">
        <v>1656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700</v>
      </c>
    </row>
    <row r="482" spans="1:13" x14ac:dyDescent="0.25">
      <c r="A482">
        <v>13496395</v>
      </c>
      <c r="B482">
        <v>5819</v>
      </c>
      <c r="C482">
        <v>1670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700</v>
      </c>
    </row>
    <row r="483" spans="1:13" x14ac:dyDescent="0.25">
      <c r="A483">
        <v>13508955</v>
      </c>
      <c r="B483">
        <v>5821</v>
      </c>
      <c r="C483">
        <v>1668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700</v>
      </c>
    </row>
    <row r="484" spans="1:13" x14ac:dyDescent="0.25">
      <c r="A484">
        <v>13521515</v>
      </c>
      <c r="B484">
        <v>5825</v>
      </c>
      <c r="C484">
        <v>1670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700</v>
      </c>
    </row>
    <row r="485" spans="1:13" x14ac:dyDescent="0.25">
      <c r="A485">
        <v>13534075</v>
      </c>
      <c r="B485">
        <v>5833</v>
      </c>
      <c r="C485">
        <v>1663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700</v>
      </c>
    </row>
    <row r="486" spans="1:13" x14ac:dyDescent="0.25">
      <c r="A486">
        <v>13546635</v>
      </c>
      <c r="B486">
        <v>5828</v>
      </c>
      <c r="C486">
        <v>1670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700</v>
      </c>
    </row>
    <row r="487" spans="1:13" x14ac:dyDescent="0.25">
      <c r="A487">
        <v>13559195</v>
      </c>
      <c r="B487">
        <v>5811</v>
      </c>
      <c r="C487">
        <v>1673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700</v>
      </c>
    </row>
    <row r="488" spans="1:13" x14ac:dyDescent="0.25">
      <c r="A488">
        <v>13571755</v>
      </c>
      <c r="B488">
        <v>5827</v>
      </c>
      <c r="C488">
        <v>1670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700</v>
      </c>
    </row>
    <row r="489" spans="1:13" x14ac:dyDescent="0.25">
      <c r="A489">
        <v>13584315</v>
      </c>
      <c r="B489">
        <v>5823</v>
      </c>
      <c r="C489">
        <v>1675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700</v>
      </c>
    </row>
    <row r="490" spans="1:13" x14ac:dyDescent="0.25">
      <c r="A490">
        <v>13596875</v>
      </c>
      <c r="B490">
        <v>5831</v>
      </c>
      <c r="C490">
        <v>1682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700</v>
      </c>
    </row>
    <row r="491" spans="1:13" x14ac:dyDescent="0.25">
      <c r="A491">
        <v>13609435</v>
      </c>
      <c r="B491">
        <v>5817</v>
      </c>
      <c r="C491">
        <v>1678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700</v>
      </c>
    </row>
    <row r="492" spans="1:13" x14ac:dyDescent="0.25">
      <c r="A492">
        <v>13684795</v>
      </c>
      <c r="B492">
        <v>5819</v>
      </c>
      <c r="C492">
        <v>1666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700</v>
      </c>
    </row>
    <row r="493" spans="1:13" x14ac:dyDescent="0.25">
      <c r="A493">
        <v>13697355</v>
      </c>
      <c r="B493">
        <v>5814</v>
      </c>
      <c r="C493">
        <v>1665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700</v>
      </c>
    </row>
    <row r="494" spans="1:13" x14ac:dyDescent="0.25">
      <c r="A494">
        <v>13709915</v>
      </c>
      <c r="B494">
        <v>5827</v>
      </c>
      <c r="C494">
        <v>1666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700</v>
      </c>
    </row>
    <row r="495" spans="1:13" x14ac:dyDescent="0.25">
      <c r="A495">
        <v>13722475</v>
      </c>
      <c r="B495">
        <v>5820</v>
      </c>
      <c r="C495">
        <v>1673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700</v>
      </c>
    </row>
    <row r="496" spans="1:13" x14ac:dyDescent="0.25">
      <c r="A496">
        <v>13735035</v>
      </c>
      <c r="B496">
        <v>5818</v>
      </c>
      <c r="C496">
        <v>1676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700</v>
      </c>
    </row>
    <row r="497" spans="1:13" x14ac:dyDescent="0.25">
      <c r="A497">
        <v>13747595</v>
      </c>
      <c r="B497">
        <v>5831</v>
      </c>
      <c r="C497">
        <v>1681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700</v>
      </c>
    </row>
    <row r="498" spans="1:13" x14ac:dyDescent="0.25">
      <c r="A498">
        <v>13760155</v>
      </c>
      <c r="B498">
        <v>5822</v>
      </c>
      <c r="C498">
        <v>1671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700</v>
      </c>
    </row>
    <row r="499" spans="1:13" x14ac:dyDescent="0.25">
      <c r="A499">
        <v>13772715</v>
      </c>
      <c r="B499">
        <v>5836</v>
      </c>
      <c r="C499">
        <v>1664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700</v>
      </c>
    </row>
    <row r="500" spans="1:13" x14ac:dyDescent="0.25">
      <c r="A500">
        <v>13785275</v>
      </c>
      <c r="B500">
        <v>5818</v>
      </c>
      <c r="C500">
        <v>1659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700</v>
      </c>
    </row>
    <row r="501" spans="1:13" x14ac:dyDescent="0.25">
      <c r="A501">
        <v>13797835</v>
      </c>
      <c r="B501">
        <v>5820</v>
      </c>
      <c r="C501">
        <v>1666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700</v>
      </c>
    </row>
    <row r="502" spans="1:13" x14ac:dyDescent="0.25">
      <c r="A502">
        <v>13810395</v>
      </c>
      <c r="B502">
        <v>5816</v>
      </c>
      <c r="C502">
        <v>1666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700</v>
      </c>
    </row>
    <row r="503" spans="1:13" x14ac:dyDescent="0.25">
      <c r="A503">
        <v>13822955</v>
      </c>
      <c r="B503">
        <v>5822</v>
      </c>
      <c r="C503">
        <v>1672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700</v>
      </c>
    </row>
    <row r="504" spans="1:13" x14ac:dyDescent="0.25">
      <c r="A504">
        <v>13835515</v>
      </c>
      <c r="B504">
        <v>5828</v>
      </c>
      <c r="C504">
        <v>1674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700</v>
      </c>
    </row>
    <row r="505" spans="1:13" x14ac:dyDescent="0.25">
      <c r="A505">
        <v>13848075</v>
      </c>
      <c r="B505">
        <v>5819</v>
      </c>
      <c r="C505">
        <v>1672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700</v>
      </c>
    </row>
    <row r="506" spans="1:13" x14ac:dyDescent="0.25">
      <c r="A506">
        <v>13860635</v>
      </c>
      <c r="B506">
        <v>5821</v>
      </c>
      <c r="C506">
        <v>1666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700</v>
      </c>
    </row>
    <row r="507" spans="1:13" x14ac:dyDescent="0.25">
      <c r="A507">
        <v>13873195</v>
      </c>
      <c r="B507">
        <v>5836</v>
      </c>
      <c r="C507">
        <v>1667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700</v>
      </c>
    </row>
    <row r="508" spans="1:13" x14ac:dyDescent="0.25">
      <c r="A508">
        <v>13885755</v>
      </c>
      <c r="B508">
        <v>5830</v>
      </c>
      <c r="C508">
        <v>1673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700</v>
      </c>
    </row>
    <row r="509" spans="1:13" x14ac:dyDescent="0.25">
      <c r="A509">
        <v>13898315</v>
      </c>
      <c r="B509">
        <v>5819</v>
      </c>
      <c r="C509">
        <v>1676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700</v>
      </c>
    </row>
    <row r="510" spans="1:13" x14ac:dyDescent="0.25">
      <c r="A510">
        <v>13910875</v>
      </c>
      <c r="B510">
        <v>5828</v>
      </c>
      <c r="C510">
        <v>1664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700</v>
      </c>
    </row>
    <row r="511" spans="1:13" x14ac:dyDescent="0.25">
      <c r="A511">
        <v>13923435</v>
      </c>
      <c r="B511">
        <v>5822</v>
      </c>
      <c r="C511">
        <v>1661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700</v>
      </c>
    </row>
    <row r="512" spans="1:13" x14ac:dyDescent="0.25">
      <c r="A512">
        <v>13935995</v>
      </c>
      <c r="B512">
        <v>5815</v>
      </c>
      <c r="C512">
        <v>1671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700</v>
      </c>
    </row>
    <row r="513" spans="1:13" x14ac:dyDescent="0.25">
      <c r="A513">
        <v>13948555</v>
      </c>
      <c r="B513">
        <v>5823</v>
      </c>
      <c r="C513">
        <v>1673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700</v>
      </c>
    </row>
    <row r="514" spans="1:13" x14ac:dyDescent="0.25">
      <c r="A514">
        <v>13961115</v>
      </c>
      <c r="B514">
        <v>5821</v>
      </c>
      <c r="C514">
        <v>1668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700</v>
      </c>
    </row>
    <row r="515" spans="1:13" x14ac:dyDescent="0.25">
      <c r="A515">
        <v>13973675</v>
      </c>
      <c r="B515">
        <v>5831</v>
      </c>
      <c r="C515">
        <v>1672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700</v>
      </c>
    </row>
    <row r="516" spans="1:13" x14ac:dyDescent="0.25">
      <c r="A516">
        <v>13986235</v>
      </c>
      <c r="B516">
        <v>5815</v>
      </c>
      <c r="C516">
        <v>1677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700</v>
      </c>
    </row>
    <row r="517" spans="1:13" x14ac:dyDescent="0.25">
      <c r="A517">
        <v>13998795</v>
      </c>
      <c r="B517">
        <v>5823</v>
      </c>
      <c r="C517">
        <v>1674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700</v>
      </c>
    </row>
    <row r="518" spans="1:13" x14ac:dyDescent="0.25">
      <c r="A518">
        <v>14011355</v>
      </c>
      <c r="B518">
        <v>5814</v>
      </c>
      <c r="C518">
        <v>1671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700</v>
      </c>
    </row>
    <row r="519" spans="1:13" x14ac:dyDescent="0.25">
      <c r="A519">
        <v>14023915</v>
      </c>
      <c r="B519">
        <v>5826</v>
      </c>
      <c r="C519">
        <v>1661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700</v>
      </c>
    </row>
    <row r="520" spans="1:13" x14ac:dyDescent="0.25">
      <c r="A520">
        <v>14036475</v>
      </c>
      <c r="B520">
        <v>5827</v>
      </c>
      <c r="C520">
        <v>1669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700</v>
      </c>
    </row>
    <row r="521" spans="1:13" x14ac:dyDescent="0.25">
      <c r="A521">
        <v>14049035</v>
      </c>
      <c r="B521">
        <v>5822</v>
      </c>
      <c r="C521">
        <v>1666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700</v>
      </c>
    </row>
    <row r="522" spans="1:13" x14ac:dyDescent="0.25">
      <c r="A522">
        <v>14061595</v>
      </c>
      <c r="B522">
        <v>5826</v>
      </c>
      <c r="C522">
        <v>1661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700</v>
      </c>
    </row>
    <row r="523" spans="1:13" x14ac:dyDescent="0.25">
      <c r="A523">
        <v>14074155</v>
      </c>
      <c r="B523">
        <v>5831</v>
      </c>
      <c r="C523">
        <v>1676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700</v>
      </c>
    </row>
    <row r="524" spans="1:13" x14ac:dyDescent="0.25">
      <c r="A524">
        <v>14086715</v>
      </c>
      <c r="B524">
        <v>5818</v>
      </c>
      <c r="C524">
        <v>1673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700</v>
      </c>
    </row>
    <row r="525" spans="1:13" x14ac:dyDescent="0.25">
      <c r="A525">
        <v>14099275</v>
      </c>
      <c r="B525">
        <v>5821</v>
      </c>
      <c r="C525">
        <v>1671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700</v>
      </c>
    </row>
    <row r="526" spans="1:13" x14ac:dyDescent="0.25">
      <c r="A526">
        <v>14111835</v>
      </c>
      <c r="B526">
        <v>5822</v>
      </c>
      <c r="C526">
        <v>1664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700</v>
      </c>
    </row>
    <row r="527" spans="1:13" x14ac:dyDescent="0.25">
      <c r="A527">
        <v>14124395</v>
      </c>
      <c r="B527">
        <v>5830</v>
      </c>
      <c r="C527">
        <v>1663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700</v>
      </c>
    </row>
    <row r="528" spans="1:13" x14ac:dyDescent="0.25">
      <c r="A528">
        <v>14136955</v>
      </c>
      <c r="B528">
        <v>5818</v>
      </c>
      <c r="C528">
        <v>1672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700</v>
      </c>
    </row>
    <row r="529" spans="1:13" x14ac:dyDescent="0.25">
      <c r="A529">
        <v>14149515</v>
      </c>
      <c r="B529">
        <v>5833</v>
      </c>
      <c r="C529">
        <v>1673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700</v>
      </c>
    </row>
    <row r="530" spans="1:13" x14ac:dyDescent="0.25">
      <c r="A530">
        <v>14162075</v>
      </c>
      <c r="B530">
        <v>5828</v>
      </c>
      <c r="C530">
        <v>1663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700</v>
      </c>
    </row>
    <row r="531" spans="1:13" x14ac:dyDescent="0.25">
      <c r="A531">
        <v>14174635</v>
      </c>
      <c r="B531">
        <v>5827</v>
      </c>
      <c r="C531">
        <v>1666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700</v>
      </c>
    </row>
    <row r="532" spans="1:13" x14ac:dyDescent="0.25">
      <c r="A532">
        <v>14187195</v>
      </c>
      <c r="B532">
        <v>5820</v>
      </c>
      <c r="C532">
        <v>1661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700</v>
      </c>
    </row>
    <row r="533" spans="1:13" x14ac:dyDescent="0.25">
      <c r="A533">
        <v>14199755</v>
      </c>
      <c r="B533">
        <v>5830</v>
      </c>
      <c r="C533">
        <v>1677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700</v>
      </c>
    </row>
    <row r="534" spans="1:13" x14ac:dyDescent="0.25">
      <c r="A534">
        <v>14212315</v>
      </c>
      <c r="B534">
        <v>5816</v>
      </c>
      <c r="C534">
        <v>1671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700</v>
      </c>
    </row>
    <row r="535" spans="1:13" x14ac:dyDescent="0.25">
      <c r="A535">
        <v>14224875</v>
      </c>
      <c r="B535">
        <v>5819</v>
      </c>
      <c r="C535">
        <v>1667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700</v>
      </c>
    </row>
    <row r="536" spans="1:13" x14ac:dyDescent="0.25">
      <c r="A536">
        <v>14237435</v>
      </c>
      <c r="B536">
        <v>5827</v>
      </c>
      <c r="C536">
        <v>1672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700</v>
      </c>
    </row>
    <row r="537" spans="1:13" x14ac:dyDescent="0.25">
      <c r="A537">
        <v>14249995</v>
      </c>
      <c r="B537">
        <v>5824</v>
      </c>
      <c r="C537">
        <v>1664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700</v>
      </c>
    </row>
    <row r="538" spans="1:13" x14ac:dyDescent="0.25">
      <c r="A538">
        <v>14262555</v>
      </c>
      <c r="B538">
        <v>5832</v>
      </c>
      <c r="C538">
        <v>1660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700</v>
      </c>
    </row>
    <row r="539" spans="1:13" x14ac:dyDescent="0.25">
      <c r="A539">
        <v>14275115</v>
      </c>
      <c r="B539">
        <v>5827</v>
      </c>
      <c r="C539">
        <v>1665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700</v>
      </c>
    </row>
    <row r="540" spans="1:13" x14ac:dyDescent="0.25">
      <c r="A540">
        <v>14287675</v>
      </c>
      <c r="B540">
        <v>5827</v>
      </c>
      <c r="C540">
        <v>1655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700</v>
      </c>
    </row>
    <row r="541" spans="1:13" x14ac:dyDescent="0.25">
      <c r="A541">
        <v>14300235</v>
      </c>
      <c r="B541">
        <v>5829</v>
      </c>
      <c r="C541">
        <v>1668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700</v>
      </c>
    </row>
    <row r="542" spans="1:13" x14ac:dyDescent="0.25">
      <c r="A542">
        <v>14312795</v>
      </c>
      <c r="B542">
        <v>5826</v>
      </c>
      <c r="C542">
        <v>1662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700</v>
      </c>
    </row>
    <row r="543" spans="1:13" x14ac:dyDescent="0.25">
      <c r="A543">
        <v>14325355</v>
      </c>
      <c r="B543">
        <v>5824</v>
      </c>
      <c r="C543">
        <v>1666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700</v>
      </c>
    </row>
    <row r="544" spans="1:13" x14ac:dyDescent="0.25">
      <c r="A544">
        <v>14337915</v>
      </c>
      <c r="B544">
        <v>5832</v>
      </c>
      <c r="C544">
        <v>1660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700</v>
      </c>
    </row>
    <row r="545" spans="1:13" x14ac:dyDescent="0.25">
      <c r="A545">
        <v>14350475</v>
      </c>
      <c r="B545">
        <v>5826</v>
      </c>
      <c r="C545">
        <v>1680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700</v>
      </c>
    </row>
    <row r="546" spans="1:13" x14ac:dyDescent="0.25">
      <c r="A546">
        <v>14363035</v>
      </c>
      <c r="B546">
        <v>5829</v>
      </c>
      <c r="C546">
        <v>1670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700</v>
      </c>
    </row>
    <row r="547" spans="1:13" x14ac:dyDescent="0.25">
      <c r="A547">
        <v>14375595</v>
      </c>
      <c r="B547">
        <v>5833</v>
      </c>
      <c r="C547">
        <v>1676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700</v>
      </c>
    </row>
    <row r="548" spans="1:13" x14ac:dyDescent="0.25">
      <c r="A548">
        <v>14388155</v>
      </c>
      <c r="B548">
        <v>5823</v>
      </c>
      <c r="C548">
        <v>1678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700</v>
      </c>
    </row>
    <row r="549" spans="1:13" x14ac:dyDescent="0.25">
      <c r="A549">
        <v>14400715</v>
      </c>
      <c r="B549">
        <v>5826</v>
      </c>
      <c r="C549">
        <v>1667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700</v>
      </c>
    </row>
    <row r="550" spans="1:13" x14ac:dyDescent="0.25">
      <c r="A550">
        <v>14413275</v>
      </c>
      <c r="B550">
        <v>5819</v>
      </c>
      <c r="C550">
        <v>1675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700</v>
      </c>
    </row>
    <row r="551" spans="1:13" x14ac:dyDescent="0.25">
      <c r="A551">
        <v>14425835</v>
      </c>
      <c r="B551">
        <v>5842</v>
      </c>
      <c r="C551">
        <v>1667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700</v>
      </c>
    </row>
    <row r="552" spans="1:13" x14ac:dyDescent="0.25">
      <c r="A552">
        <v>14438395</v>
      </c>
      <c r="B552">
        <v>5825</v>
      </c>
      <c r="C552">
        <v>1666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700</v>
      </c>
    </row>
    <row r="553" spans="1:13" x14ac:dyDescent="0.25">
      <c r="A553">
        <v>14450955</v>
      </c>
      <c r="B553">
        <v>5826</v>
      </c>
      <c r="C553">
        <v>1675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700</v>
      </c>
    </row>
    <row r="554" spans="1:13" x14ac:dyDescent="0.25">
      <c r="A554">
        <v>14463515</v>
      </c>
      <c r="B554">
        <v>5812</v>
      </c>
      <c r="C554">
        <v>1673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700</v>
      </c>
    </row>
    <row r="555" spans="1:13" x14ac:dyDescent="0.25">
      <c r="A555">
        <v>14476075</v>
      </c>
      <c r="B555">
        <v>5840</v>
      </c>
      <c r="C555">
        <v>1668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700</v>
      </c>
    </row>
    <row r="556" spans="1:13" x14ac:dyDescent="0.25">
      <c r="A556">
        <v>14488635</v>
      </c>
      <c r="B556">
        <v>5823</v>
      </c>
      <c r="C556">
        <v>1663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700</v>
      </c>
    </row>
    <row r="557" spans="1:13" x14ac:dyDescent="0.25">
      <c r="A557">
        <v>14501195</v>
      </c>
      <c r="B557">
        <v>5823</v>
      </c>
      <c r="C557">
        <v>1661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700</v>
      </c>
    </row>
    <row r="558" spans="1:13" x14ac:dyDescent="0.25">
      <c r="A558">
        <v>14513755</v>
      </c>
      <c r="B558">
        <v>5817</v>
      </c>
      <c r="C558">
        <v>1670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700</v>
      </c>
    </row>
    <row r="559" spans="1:13" x14ac:dyDescent="0.25">
      <c r="A559">
        <v>14526315</v>
      </c>
      <c r="B559">
        <v>5829</v>
      </c>
      <c r="C559">
        <v>1663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700</v>
      </c>
    </row>
    <row r="560" spans="1:13" x14ac:dyDescent="0.25">
      <c r="A560">
        <v>14538875</v>
      </c>
      <c r="B560">
        <v>5831</v>
      </c>
      <c r="C560">
        <v>1667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700</v>
      </c>
    </row>
    <row r="561" spans="1:13" x14ac:dyDescent="0.25">
      <c r="A561">
        <v>14551435</v>
      </c>
      <c r="B561">
        <v>5830</v>
      </c>
      <c r="C561">
        <v>1670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700</v>
      </c>
    </row>
    <row r="562" spans="1:13" x14ac:dyDescent="0.25">
      <c r="A562">
        <v>14563995</v>
      </c>
      <c r="B562">
        <v>5827</v>
      </c>
      <c r="C562">
        <v>1670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700</v>
      </c>
    </row>
    <row r="563" spans="1:13" x14ac:dyDescent="0.25">
      <c r="A563">
        <v>14576555</v>
      </c>
      <c r="B563">
        <v>5827</v>
      </c>
      <c r="C563">
        <v>1662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700</v>
      </c>
    </row>
    <row r="564" spans="1:13" x14ac:dyDescent="0.25">
      <c r="A564">
        <v>14589115</v>
      </c>
      <c r="B564">
        <v>5826</v>
      </c>
      <c r="C564">
        <v>1677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700</v>
      </c>
    </row>
    <row r="565" spans="1:13" x14ac:dyDescent="0.25">
      <c r="A565">
        <v>14601675</v>
      </c>
      <c r="B565">
        <v>5838</v>
      </c>
      <c r="C565">
        <v>1673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700</v>
      </c>
    </row>
    <row r="566" spans="1:13" x14ac:dyDescent="0.25">
      <c r="A566">
        <v>14614235</v>
      </c>
      <c r="B566">
        <v>5824</v>
      </c>
      <c r="C566">
        <v>1670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700</v>
      </c>
    </row>
    <row r="567" spans="1:13" x14ac:dyDescent="0.25">
      <c r="A567">
        <v>14626795</v>
      </c>
      <c r="B567">
        <v>5825</v>
      </c>
      <c r="C567">
        <v>1667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700</v>
      </c>
    </row>
    <row r="568" spans="1:13" x14ac:dyDescent="0.25">
      <c r="A568">
        <v>14639355</v>
      </c>
      <c r="B568">
        <v>5817</v>
      </c>
      <c r="C568">
        <v>1674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700</v>
      </c>
    </row>
    <row r="569" spans="1:13" x14ac:dyDescent="0.25">
      <c r="A569">
        <v>14651915</v>
      </c>
      <c r="B569">
        <v>5842</v>
      </c>
      <c r="C569">
        <v>1671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700</v>
      </c>
    </row>
    <row r="570" spans="1:13" x14ac:dyDescent="0.25">
      <c r="A570">
        <v>14664475</v>
      </c>
      <c r="B570">
        <v>5833</v>
      </c>
      <c r="C570">
        <v>1667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700</v>
      </c>
    </row>
    <row r="571" spans="1:13" x14ac:dyDescent="0.25">
      <c r="A571">
        <v>14677035</v>
      </c>
      <c r="B571">
        <v>5819</v>
      </c>
      <c r="C571">
        <v>1674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700</v>
      </c>
    </row>
    <row r="572" spans="1:13" x14ac:dyDescent="0.25">
      <c r="A572">
        <v>14689595</v>
      </c>
      <c r="B572">
        <v>5829</v>
      </c>
      <c r="C572">
        <v>1665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700</v>
      </c>
    </row>
    <row r="573" spans="1:13" x14ac:dyDescent="0.25">
      <c r="A573">
        <v>14702155</v>
      </c>
      <c r="B573">
        <v>5810</v>
      </c>
      <c r="C573">
        <v>1670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700</v>
      </c>
    </row>
    <row r="574" spans="1:13" x14ac:dyDescent="0.25">
      <c r="A574">
        <v>14714715</v>
      </c>
      <c r="B574">
        <v>5812</v>
      </c>
      <c r="C574">
        <v>1678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700</v>
      </c>
    </row>
    <row r="575" spans="1:13" x14ac:dyDescent="0.25">
      <c r="A575">
        <v>14727275</v>
      </c>
      <c r="B575">
        <v>5829</v>
      </c>
      <c r="C575">
        <v>1677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700</v>
      </c>
    </row>
    <row r="576" spans="1:13" x14ac:dyDescent="0.25">
      <c r="A576">
        <v>14739835</v>
      </c>
      <c r="B576">
        <v>5826</v>
      </c>
      <c r="C576">
        <v>1674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700</v>
      </c>
    </row>
    <row r="577" spans="1:13" x14ac:dyDescent="0.25">
      <c r="A577">
        <v>14752395</v>
      </c>
      <c r="B577">
        <v>5829</v>
      </c>
      <c r="C577">
        <v>1657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700</v>
      </c>
    </row>
    <row r="578" spans="1:13" x14ac:dyDescent="0.25">
      <c r="A578">
        <v>14764955</v>
      </c>
      <c r="B578">
        <v>5813</v>
      </c>
      <c r="C578">
        <v>1674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700</v>
      </c>
    </row>
    <row r="579" spans="1:13" x14ac:dyDescent="0.25">
      <c r="A579">
        <v>14777515</v>
      </c>
      <c r="B579">
        <v>5827</v>
      </c>
      <c r="C579">
        <v>1672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700</v>
      </c>
    </row>
    <row r="580" spans="1:13" x14ac:dyDescent="0.25">
      <c r="A580">
        <v>14790075</v>
      </c>
      <c r="B580">
        <v>5819</v>
      </c>
      <c r="C580">
        <v>1666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700</v>
      </c>
    </row>
    <row r="581" spans="1:13" x14ac:dyDescent="0.25">
      <c r="A581">
        <v>14802635</v>
      </c>
      <c r="B581">
        <v>5820</v>
      </c>
      <c r="C581">
        <v>1670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700</v>
      </c>
    </row>
    <row r="582" spans="1:13" x14ac:dyDescent="0.25">
      <c r="A582">
        <v>14815195</v>
      </c>
      <c r="B582">
        <v>5814</v>
      </c>
      <c r="C582">
        <v>1674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700</v>
      </c>
    </row>
    <row r="583" spans="1:13" x14ac:dyDescent="0.25">
      <c r="A583">
        <v>14827755</v>
      </c>
      <c r="B583">
        <v>5819</v>
      </c>
      <c r="C583">
        <v>1670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700</v>
      </c>
    </row>
    <row r="584" spans="1:13" x14ac:dyDescent="0.25">
      <c r="A584">
        <v>14840315</v>
      </c>
      <c r="B584">
        <v>5814</v>
      </c>
      <c r="C584">
        <v>1666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700</v>
      </c>
    </row>
    <row r="585" spans="1:13" x14ac:dyDescent="0.25">
      <c r="A585">
        <v>14852875</v>
      </c>
      <c r="B585">
        <v>5822</v>
      </c>
      <c r="C585">
        <v>1677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700</v>
      </c>
    </row>
    <row r="586" spans="1:13" x14ac:dyDescent="0.25">
      <c r="A586">
        <v>14865435</v>
      </c>
      <c r="B586">
        <v>5829</v>
      </c>
      <c r="C586">
        <v>1669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700</v>
      </c>
    </row>
    <row r="587" spans="1:13" x14ac:dyDescent="0.25">
      <c r="A587">
        <v>14877995</v>
      </c>
      <c r="B587">
        <v>5831</v>
      </c>
      <c r="C587">
        <v>1657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700</v>
      </c>
    </row>
    <row r="588" spans="1:13" x14ac:dyDescent="0.25">
      <c r="A588">
        <v>14890555</v>
      </c>
      <c r="B588">
        <v>5815</v>
      </c>
      <c r="C588">
        <v>1668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700</v>
      </c>
    </row>
    <row r="589" spans="1:13" x14ac:dyDescent="0.25">
      <c r="A589">
        <v>14903115</v>
      </c>
      <c r="B589">
        <v>5818</v>
      </c>
      <c r="C589">
        <v>1668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700</v>
      </c>
    </row>
    <row r="590" spans="1:13" x14ac:dyDescent="0.25">
      <c r="A590">
        <v>14915675</v>
      </c>
      <c r="B590">
        <v>5825</v>
      </c>
      <c r="C590">
        <v>1670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700</v>
      </c>
    </row>
    <row r="591" spans="1:13" x14ac:dyDescent="0.25">
      <c r="A591">
        <v>14928235</v>
      </c>
      <c r="B591">
        <v>5831</v>
      </c>
      <c r="C591">
        <v>1661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700</v>
      </c>
    </row>
    <row r="592" spans="1:13" x14ac:dyDescent="0.25">
      <c r="A592">
        <v>14940795</v>
      </c>
      <c r="B592">
        <v>5825</v>
      </c>
      <c r="C592">
        <v>1663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700</v>
      </c>
    </row>
    <row r="593" spans="1:13" x14ac:dyDescent="0.25">
      <c r="A593">
        <v>14953355</v>
      </c>
      <c r="B593">
        <v>5821</v>
      </c>
      <c r="C593">
        <v>1675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700</v>
      </c>
    </row>
    <row r="594" spans="1:13" x14ac:dyDescent="0.25">
      <c r="A594">
        <v>14965915</v>
      </c>
      <c r="B594">
        <v>5836</v>
      </c>
      <c r="C594">
        <v>1677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700</v>
      </c>
    </row>
    <row r="595" spans="1:13" x14ac:dyDescent="0.25">
      <c r="A595">
        <v>14978475</v>
      </c>
      <c r="B595">
        <v>5824</v>
      </c>
      <c r="C595">
        <v>1672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700</v>
      </c>
    </row>
    <row r="596" spans="1:13" x14ac:dyDescent="0.25">
      <c r="A596">
        <v>14991035</v>
      </c>
      <c r="B596">
        <v>5811</v>
      </c>
      <c r="C596">
        <v>1675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700</v>
      </c>
    </row>
    <row r="597" spans="1:13" x14ac:dyDescent="0.25">
      <c r="A597">
        <v>15003595</v>
      </c>
      <c r="B597">
        <v>5831</v>
      </c>
      <c r="C597">
        <v>1681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700</v>
      </c>
    </row>
    <row r="598" spans="1:13" x14ac:dyDescent="0.25">
      <c r="A598">
        <v>15016155</v>
      </c>
      <c r="B598">
        <v>5808</v>
      </c>
      <c r="C598">
        <v>1664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700</v>
      </c>
    </row>
    <row r="599" spans="1:13" x14ac:dyDescent="0.25">
      <c r="A599">
        <v>15028715</v>
      </c>
      <c r="B599">
        <v>5818</v>
      </c>
      <c r="C599">
        <v>1685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700</v>
      </c>
    </row>
    <row r="600" spans="1:13" x14ac:dyDescent="0.25">
      <c r="A600">
        <v>15041275</v>
      </c>
      <c r="B600">
        <v>5819</v>
      </c>
      <c r="C600">
        <v>1669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700</v>
      </c>
    </row>
    <row r="601" spans="1:13" x14ac:dyDescent="0.25">
      <c r="A601">
        <v>15053835</v>
      </c>
      <c r="B601">
        <v>5818</v>
      </c>
      <c r="C601">
        <v>1680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700</v>
      </c>
    </row>
    <row r="602" spans="1:13" x14ac:dyDescent="0.25">
      <c r="A602">
        <v>15066395</v>
      </c>
      <c r="B602">
        <v>5832</v>
      </c>
      <c r="C602">
        <v>1654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700</v>
      </c>
    </row>
    <row r="603" spans="1:13" x14ac:dyDescent="0.25">
      <c r="A603">
        <v>15078955</v>
      </c>
      <c r="B603">
        <v>5816</v>
      </c>
      <c r="C603">
        <v>1666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700</v>
      </c>
    </row>
    <row r="604" spans="1:13" x14ac:dyDescent="0.25">
      <c r="A604">
        <v>15091515</v>
      </c>
      <c r="B604">
        <v>5831</v>
      </c>
      <c r="C604">
        <v>1659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700</v>
      </c>
    </row>
    <row r="605" spans="1:13" x14ac:dyDescent="0.25">
      <c r="A605">
        <v>15104075</v>
      </c>
      <c r="B605">
        <v>5825</v>
      </c>
      <c r="C605">
        <v>1657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700</v>
      </c>
    </row>
    <row r="606" spans="1:13" x14ac:dyDescent="0.25">
      <c r="A606">
        <v>15116635</v>
      </c>
      <c r="B606">
        <v>5838</v>
      </c>
      <c r="C606">
        <v>1665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700</v>
      </c>
    </row>
    <row r="607" spans="1:13" x14ac:dyDescent="0.25">
      <c r="A607">
        <v>15129195</v>
      </c>
      <c r="B607">
        <v>5817</v>
      </c>
      <c r="C607">
        <v>1661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700</v>
      </c>
    </row>
    <row r="608" spans="1:13" x14ac:dyDescent="0.25">
      <c r="A608">
        <v>15141755</v>
      </c>
      <c r="B608">
        <v>5814</v>
      </c>
      <c r="C608">
        <v>1675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700</v>
      </c>
    </row>
    <row r="609" spans="1:13" x14ac:dyDescent="0.25">
      <c r="A609">
        <v>15154315</v>
      </c>
      <c r="B609">
        <v>5827</v>
      </c>
      <c r="C609">
        <v>1670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700</v>
      </c>
    </row>
    <row r="610" spans="1:13" x14ac:dyDescent="0.25">
      <c r="A610">
        <v>15166875</v>
      </c>
      <c r="B610">
        <v>5818</v>
      </c>
      <c r="C610">
        <v>1659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700</v>
      </c>
    </row>
    <row r="611" spans="1:13" x14ac:dyDescent="0.25">
      <c r="A611">
        <v>15179435</v>
      </c>
      <c r="B611">
        <v>5823</v>
      </c>
      <c r="C611">
        <v>1668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700</v>
      </c>
    </row>
    <row r="612" spans="1:13" x14ac:dyDescent="0.25">
      <c r="A612">
        <v>15191995</v>
      </c>
      <c r="B612">
        <v>5827</v>
      </c>
      <c r="C612">
        <v>1672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700</v>
      </c>
    </row>
    <row r="613" spans="1:13" x14ac:dyDescent="0.25">
      <c r="A613">
        <v>15204555</v>
      </c>
      <c r="B613">
        <v>5837</v>
      </c>
      <c r="C613">
        <v>1681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700</v>
      </c>
    </row>
    <row r="614" spans="1:13" x14ac:dyDescent="0.25">
      <c r="A614">
        <v>15217115</v>
      </c>
      <c r="B614">
        <v>5824</v>
      </c>
      <c r="C614">
        <v>1675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700</v>
      </c>
    </row>
    <row r="615" spans="1:13" x14ac:dyDescent="0.25">
      <c r="A615">
        <v>15229675</v>
      </c>
      <c r="B615">
        <v>5842</v>
      </c>
      <c r="C615">
        <v>1662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700</v>
      </c>
    </row>
    <row r="616" spans="1:13" x14ac:dyDescent="0.25">
      <c r="A616">
        <v>15242235</v>
      </c>
      <c r="B616">
        <v>5825</v>
      </c>
      <c r="C616">
        <v>1666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700</v>
      </c>
    </row>
    <row r="617" spans="1:13" x14ac:dyDescent="0.25">
      <c r="A617">
        <v>15254795</v>
      </c>
      <c r="B617">
        <v>5823</v>
      </c>
      <c r="C617">
        <v>1668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700</v>
      </c>
    </row>
    <row r="618" spans="1:13" x14ac:dyDescent="0.25">
      <c r="A618">
        <v>15267355</v>
      </c>
      <c r="B618">
        <v>5828</v>
      </c>
      <c r="C618">
        <v>1675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700</v>
      </c>
    </row>
    <row r="619" spans="1:13" x14ac:dyDescent="0.25">
      <c r="A619">
        <v>15279915</v>
      </c>
      <c r="B619">
        <v>5814</v>
      </c>
      <c r="C619">
        <v>1675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700</v>
      </c>
    </row>
    <row r="620" spans="1:13" x14ac:dyDescent="0.25">
      <c r="A620">
        <v>15292475</v>
      </c>
      <c r="B620">
        <v>5846</v>
      </c>
      <c r="C620">
        <v>1658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700</v>
      </c>
    </row>
    <row r="621" spans="1:13" x14ac:dyDescent="0.25">
      <c r="A621">
        <v>15305035</v>
      </c>
      <c r="B621">
        <v>5819</v>
      </c>
      <c r="C621">
        <v>1667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700</v>
      </c>
    </row>
    <row r="622" spans="1:13" x14ac:dyDescent="0.25">
      <c r="A622">
        <v>15317595</v>
      </c>
      <c r="B622">
        <v>5827</v>
      </c>
      <c r="C622">
        <v>1678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700</v>
      </c>
    </row>
    <row r="623" spans="1:13" x14ac:dyDescent="0.25">
      <c r="A623">
        <v>15330155</v>
      </c>
      <c r="B623">
        <v>5814</v>
      </c>
      <c r="C623">
        <v>1664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700</v>
      </c>
    </row>
    <row r="624" spans="1:13" x14ac:dyDescent="0.25">
      <c r="A624">
        <v>15342715</v>
      </c>
      <c r="B624">
        <v>5825</v>
      </c>
      <c r="C624">
        <v>1672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700</v>
      </c>
    </row>
    <row r="625" spans="1:13" x14ac:dyDescent="0.25">
      <c r="A625">
        <v>15355275</v>
      </c>
      <c r="B625">
        <v>5839</v>
      </c>
      <c r="C625">
        <v>1681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700</v>
      </c>
    </row>
    <row r="626" spans="1:13" x14ac:dyDescent="0.25">
      <c r="A626">
        <v>15367835</v>
      </c>
      <c r="B626">
        <v>5820</v>
      </c>
      <c r="C626">
        <v>1670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700</v>
      </c>
    </row>
    <row r="627" spans="1:13" x14ac:dyDescent="0.25">
      <c r="A627">
        <v>15380395</v>
      </c>
      <c r="B627">
        <v>5835</v>
      </c>
      <c r="C627">
        <v>1661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700</v>
      </c>
    </row>
    <row r="628" spans="1:13" x14ac:dyDescent="0.25">
      <c r="A628">
        <v>15392955</v>
      </c>
      <c r="B628">
        <v>5821</v>
      </c>
      <c r="C628">
        <v>1656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700</v>
      </c>
    </row>
    <row r="629" spans="1:13" x14ac:dyDescent="0.25">
      <c r="A629">
        <v>15405515</v>
      </c>
      <c r="B629">
        <v>5822</v>
      </c>
      <c r="C629">
        <v>1669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700</v>
      </c>
    </row>
    <row r="630" spans="1:13" x14ac:dyDescent="0.25">
      <c r="A630">
        <v>15418075</v>
      </c>
      <c r="B630">
        <v>5831</v>
      </c>
      <c r="C630">
        <v>1674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700</v>
      </c>
    </row>
    <row r="631" spans="1:13" x14ac:dyDescent="0.25">
      <c r="A631">
        <v>15430635</v>
      </c>
      <c r="B631">
        <v>5823</v>
      </c>
      <c r="C631">
        <v>1669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700</v>
      </c>
    </row>
    <row r="632" spans="1:13" x14ac:dyDescent="0.25">
      <c r="A632">
        <v>15443195</v>
      </c>
      <c r="B632">
        <v>5831</v>
      </c>
      <c r="C632">
        <v>1660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700</v>
      </c>
    </row>
    <row r="633" spans="1:13" x14ac:dyDescent="0.25">
      <c r="A633">
        <v>15455755</v>
      </c>
      <c r="B633">
        <v>5818</v>
      </c>
      <c r="C633">
        <v>1659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700</v>
      </c>
    </row>
    <row r="634" spans="1:13" x14ac:dyDescent="0.25">
      <c r="A634">
        <v>15468315</v>
      </c>
      <c r="B634">
        <v>5823</v>
      </c>
      <c r="C634">
        <v>1658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700</v>
      </c>
    </row>
    <row r="635" spans="1:13" x14ac:dyDescent="0.25">
      <c r="A635">
        <v>15480875</v>
      </c>
      <c r="B635">
        <v>5825</v>
      </c>
      <c r="C635">
        <v>1659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700</v>
      </c>
    </row>
    <row r="636" spans="1:13" x14ac:dyDescent="0.25">
      <c r="A636">
        <v>15493435</v>
      </c>
      <c r="B636">
        <v>5839</v>
      </c>
      <c r="C636">
        <v>1662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700</v>
      </c>
    </row>
    <row r="637" spans="1:13" x14ac:dyDescent="0.25">
      <c r="A637">
        <v>15505995</v>
      </c>
      <c r="B637">
        <v>5828</v>
      </c>
      <c r="C637">
        <v>1664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700</v>
      </c>
    </row>
    <row r="638" spans="1:13" x14ac:dyDescent="0.25">
      <c r="A638">
        <v>15518555</v>
      </c>
      <c r="B638">
        <v>5832</v>
      </c>
      <c r="C638">
        <v>1663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700</v>
      </c>
    </row>
    <row r="639" spans="1:13" x14ac:dyDescent="0.25">
      <c r="A639">
        <v>15531115</v>
      </c>
      <c r="B639">
        <v>5818</v>
      </c>
      <c r="C639">
        <v>1663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700</v>
      </c>
    </row>
    <row r="640" spans="1:13" x14ac:dyDescent="0.25">
      <c r="A640">
        <v>15543675</v>
      </c>
      <c r="B640">
        <v>5822</v>
      </c>
      <c r="C640">
        <v>1670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700</v>
      </c>
    </row>
    <row r="641" spans="1:13" x14ac:dyDescent="0.25">
      <c r="A641">
        <v>15556235</v>
      </c>
      <c r="B641">
        <v>5816</v>
      </c>
      <c r="C641">
        <v>1663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700</v>
      </c>
    </row>
    <row r="642" spans="1:13" x14ac:dyDescent="0.25">
      <c r="A642">
        <v>15568795</v>
      </c>
      <c r="B642">
        <v>5834</v>
      </c>
      <c r="C642">
        <v>1658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700</v>
      </c>
    </row>
    <row r="643" spans="1:13" x14ac:dyDescent="0.25">
      <c r="A643">
        <v>15581355</v>
      </c>
      <c r="B643">
        <v>5819</v>
      </c>
      <c r="C643">
        <v>1666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700</v>
      </c>
    </row>
    <row r="644" spans="1:13" x14ac:dyDescent="0.25">
      <c r="A644">
        <v>15593915</v>
      </c>
      <c r="B644">
        <v>5835</v>
      </c>
      <c r="C644">
        <v>1663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700</v>
      </c>
    </row>
    <row r="645" spans="1:13" x14ac:dyDescent="0.25">
      <c r="A645">
        <v>15606475</v>
      </c>
      <c r="B645">
        <v>5828</v>
      </c>
      <c r="C645">
        <v>1666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700</v>
      </c>
    </row>
    <row r="646" spans="1:13" x14ac:dyDescent="0.25">
      <c r="A646">
        <v>15619035</v>
      </c>
      <c r="B646">
        <v>5818</v>
      </c>
      <c r="C646">
        <v>1666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700</v>
      </c>
    </row>
    <row r="647" spans="1:13" x14ac:dyDescent="0.25">
      <c r="A647">
        <v>15631595</v>
      </c>
      <c r="B647">
        <v>5834</v>
      </c>
      <c r="C647">
        <v>1670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700</v>
      </c>
    </row>
    <row r="648" spans="1:13" x14ac:dyDescent="0.25">
      <c r="A648">
        <v>15644155</v>
      </c>
      <c r="B648">
        <v>5822</v>
      </c>
      <c r="C648">
        <v>1670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700</v>
      </c>
    </row>
    <row r="649" spans="1:13" x14ac:dyDescent="0.25">
      <c r="A649">
        <v>15656715</v>
      </c>
      <c r="B649">
        <v>5827</v>
      </c>
      <c r="C649">
        <v>1676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700</v>
      </c>
    </row>
    <row r="650" spans="1:13" x14ac:dyDescent="0.25">
      <c r="A650">
        <v>15669275</v>
      </c>
      <c r="B650">
        <v>5824</v>
      </c>
      <c r="C650">
        <v>1674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700</v>
      </c>
    </row>
    <row r="651" spans="1:13" x14ac:dyDescent="0.25">
      <c r="A651">
        <v>15681835</v>
      </c>
      <c r="B651">
        <v>5818</v>
      </c>
      <c r="C651">
        <v>1681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700</v>
      </c>
    </row>
    <row r="652" spans="1:13" x14ac:dyDescent="0.25">
      <c r="A652">
        <v>15694395</v>
      </c>
      <c r="B652">
        <v>5822</v>
      </c>
      <c r="C652">
        <v>1665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700</v>
      </c>
    </row>
    <row r="653" spans="1:13" x14ac:dyDescent="0.25">
      <c r="A653">
        <v>15706955</v>
      </c>
      <c r="B653">
        <v>5827</v>
      </c>
      <c r="C653">
        <v>1673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700</v>
      </c>
    </row>
    <row r="654" spans="1:13" x14ac:dyDescent="0.25">
      <c r="A654">
        <v>15719515</v>
      </c>
      <c r="B654">
        <v>5837</v>
      </c>
      <c r="C654">
        <v>1671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700</v>
      </c>
    </row>
    <row r="655" spans="1:13" x14ac:dyDescent="0.25">
      <c r="A655">
        <v>15732075</v>
      </c>
      <c r="B655">
        <v>5827</v>
      </c>
      <c r="C655">
        <v>1676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700</v>
      </c>
    </row>
    <row r="656" spans="1:13" x14ac:dyDescent="0.25">
      <c r="A656">
        <v>15744635</v>
      </c>
      <c r="B656">
        <v>5825</v>
      </c>
      <c r="C656">
        <v>1669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700</v>
      </c>
    </row>
    <row r="657" spans="1:13" x14ac:dyDescent="0.25">
      <c r="A657">
        <v>15757195</v>
      </c>
      <c r="B657">
        <v>5824</v>
      </c>
      <c r="C657">
        <v>1676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700</v>
      </c>
    </row>
    <row r="658" spans="1:13" x14ac:dyDescent="0.25">
      <c r="A658">
        <v>15769755</v>
      </c>
      <c r="B658">
        <v>5831</v>
      </c>
      <c r="C658">
        <v>1670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700</v>
      </c>
    </row>
    <row r="659" spans="1:13" x14ac:dyDescent="0.25">
      <c r="A659">
        <v>15782315</v>
      </c>
      <c r="B659">
        <v>5822</v>
      </c>
      <c r="C659">
        <v>1669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700</v>
      </c>
    </row>
    <row r="660" spans="1:13" x14ac:dyDescent="0.25">
      <c r="A660">
        <v>15794875</v>
      </c>
      <c r="B660">
        <v>5823</v>
      </c>
      <c r="C660">
        <v>1668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700</v>
      </c>
    </row>
    <row r="661" spans="1:13" x14ac:dyDescent="0.25">
      <c r="A661">
        <v>15807435</v>
      </c>
      <c r="B661">
        <v>5831</v>
      </c>
      <c r="C661">
        <v>1675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700</v>
      </c>
    </row>
    <row r="662" spans="1:13" x14ac:dyDescent="0.25">
      <c r="A662">
        <v>15819995</v>
      </c>
      <c r="B662">
        <v>5811</v>
      </c>
      <c r="C662">
        <v>1674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700</v>
      </c>
    </row>
    <row r="663" spans="1:13" x14ac:dyDescent="0.25">
      <c r="A663">
        <v>15832555</v>
      </c>
      <c r="B663">
        <v>5826</v>
      </c>
      <c r="C663">
        <v>1680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700</v>
      </c>
    </row>
    <row r="664" spans="1:13" x14ac:dyDescent="0.25">
      <c r="A664">
        <v>15845115</v>
      </c>
      <c r="B664">
        <v>5830</v>
      </c>
      <c r="C664">
        <v>1682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700</v>
      </c>
    </row>
    <row r="665" spans="1:13" x14ac:dyDescent="0.25">
      <c r="A665">
        <v>15857675</v>
      </c>
      <c r="B665">
        <v>5818</v>
      </c>
      <c r="C665">
        <v>1677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700</v>
      </c>
    </row>
    <row r="666" spans="1:13" x14ac:dyDescent="0.25">
      <c r="A666">
        <v>15870235</v>
      </c>
      <c r="B666">
        <v>5822</v>
      </c>
      <c r="C666">
        <v>1676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700</v>
      </c>
    </row>
    <row r="667" spans="1:13" x14ac:dyDescent="0.25">
      <c r="A667">
        <v>15882795</v>
      </c>
      <c r="B667">
        <v>5818</v>
      </c>
      <c r="C667">
        <v>1677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700</v>
      </c>
    </row>
    <row r="668" spans="1:13" x14ac:dyDescent="0.25">
      <c r="A668">
        <v>15895355</v>
      </c>
      <c r="B668">
        <v>5820</v>
      </c>
      <c r="C668">
        <v>1664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700</v>
      </c>
    </row>
    <row r="669" spans="1:13" x14ac:dyDescent="0.25">
      <c r="A669">
        <v>15907915</v>
      </c>
      <c r="B669">
        <v>5818</v>
      </c>
      <c r="C669">
        <v>1662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700</v>
      </c>
    </row>
    <row r="670" spans="1:13" x14ac:dyDescent="0.25">
      <c r="A670">
        <v>15920475</v>
      </c>
      <c r="B670">
        <v>5822</v>
      </c>
      <c r="C670">
        <v>1667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700</v>
      </c>
    </row>
    <row r="671" spans="1:13" x14ac:dyDescent="0.25">
      <c r="A671">
        <v>15933035</v>
      </c>
      <c r="B671">
        <v>5830</v>
      </c>
      <c r="C671">
        <v>1657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700</v>
      </c>
    </row>
    <row r="672" spans="1:13" x14ac:dyDescent="0.25">
      <c r="A672">
        <v>15945595</v>
      </c>
      <c r="B672">
        <v>5818</v>
      </c>
      <c r="C672">
        <v>1660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700</v>
      </c>
    </row>
    <row r="673" spans="1:13" x14ac:dyDescent="0.25">
      <c r="A673">
        <v>15958155</v>
      </c>
      <c r="B673">
        <v>5814</v>
      </c>
      <c r="C673">
        <v>1674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700</v>
      </c>
    </row>
    <row r="674" spans="1:13" x14ac:dyDescent="0.25">
      <c r="A674">
        <v>15970715</v>
      </c>
      <c r="B674">
        <v>5820</v>
      </c>
      <c r="C674">
        <v>1676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700</v>
      </c>
    </row>
    <row r="675" spans="1:13" x14ac:dyDescent="0.25">
      <c r="A675">
        <v>15983275</v>
      </c>
      <c r="B675">
        <v>5822</v>
      </c>
      <c r="C675">
        <v>1669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700</v>
      </c>
    </row>
    <row r="676" spans="1:13" x14ac:dyDescent="0.25">
      <c r="A676">
        <v>15995835</v>
      </c>
      <c r="B676">
        <v>5818</v>
      </c>
      <c r="C676">
        <v>1662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700</v>
      </c>
    </row>
    <row r="677" spans="1:13" x14ac:dyDescent="0.25">
      <c r="A677">
        <v>16008395</v>
      </c>
      <c r="B677">
        <v>5825</v>
      </c>
      <c r="C677">
        <v>1663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700</v>
      </c>
    </row>
    <row r="678" spans="1:13" x14ac:dyDescent="0.25">
      <c r="A678">
        <v>16020955</v>
      </c>
      <c r="B678">
        <v>5814</v>
      </c>
      <c r="C678">
        <v>1664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700</v>
      </c>
    </row>
    <row r="679" spans="1:13" x14ac:dyDescent="0.25">
      <c r="A679">
        <v>16033515</v>
      </c>
      <c r="B679">
        <v>5839</v>
      </c>
      <c r="C679">
        <v>1664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700</v>
      </c>
    </row>
    <row r="680" spans="1:13" x14ac:dyDescent="0.25">
      <c r="A680">
        <v>16046075</v>
      </c>
      <c r="B680">
        <v>5822</v>
      </c>
      <c r="C680">
        <v>1675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700</v>
      </c>
    </row>
    <row r="681" spans="1:13" x14ac:dyDescent="0.25">
      <c r="A681">
        <v>16058635</v>
      </c>
      <c r="B681">
        <v>5831</v>
      </c>
      <c r="C681">
        <v>1674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700</v>
      </c>
    </row>
    <row r="682" spans="1:13" x14ac:dyDescent="0.25">
      <c r="A682">
        <v>16071195</v>
      </c>
      <c r="B682">
        <v>5813</v>
      </c>
      <c r="C682">
        <v>1674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700</v>
      </c>
    </row>
    <row r="683" spans="1:13" x14ac:dyDescent="0.25">
      <c r="A683">
        <v>16083755</v>
      </c>
      <c r="B683">
        <v>5830</v>
      </c>
      <c r="C683">
        <v>1677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700</v>
      </c>
    </row>
    <row r="684" spans="1:13" x14ac:dyDescent="0.25">
      <c r="A684">
        <v>16096315</v>
      </c>
      <c r="B684">
        <v>5818</v>
      </c>
      <c r="C684">
        <v>1673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700</v>
      </c>
    </row>
    <row r="685" spans="1:13" x14ac:dyDescent="0.25">
      <c r="A685">
        <v>16108875</v>
      </c>
      <c r="B685">
        <v>5827</v>
      </c>
      <c r="C685">
        <v>1673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700</v>
      </c>
    </row>
    <row r="686" spans="1:13" x14ac:dyDescent="0.25">
      <c r="A686">
        <v>16121435</v>
      </c>
      <c r="B686">
        <v>5820</v>
      </c>
      <c r="C686">
        <v>1665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700</v>
      </c>
    </row>
    <row r="687" spans="1:13" x14ac:dyDescent="0.25">
      <c r="A687">
        <v>16133995</v>
      </c>
      <c r="B687">
        <v>5818</v>
      </c>
      <c r="C687">
        <v>1658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700</v>
      </c>
    </row>
    <row r="688" spans="1:13" x14ac:dyDescent="0.25">
      <c r="A688">
        <v>16146555</v>
      </c>
      <c r="B688">
        <v>5839</v>
      </c>
      <c r="C688">
        <v>1669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700</v>
      </c>
    </row>
    <row r="689" spans="1:13" x14ac:dyDescent="0.25">
      <c r="A689">
        <v>16159115</v>
      </c>
      <c r="B689">
        <v>5820</v>
      </c>
      <c r="C689">
        <v>1671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700</v>
      </c>
    </row>
    <row r="690" spans="1:13" x14ac:dyDescent="0.25">
      <c r="A690">
        <v>16171675</v>
      </c>
      <c r="B690">
        <v>5836</v>
      </c>
      <c r="C690">
        <v>1665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700</v>
      </c>
    </row>
    <row r="691" spans="1:13" x14ac:dyDescent="0.25">
      <c r="A691">
        <v>16184235</v>
      </c>
      <c r="B691">
        <v>5822</v>
      </c>
      <c r="C691">
        <v>1671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700</v>
      </c>
    </row>
    <row r="692" spans="1:13" x14ac:dyDescent="0.25">
      <c r="A692">
        <v>16196795</v>
      </c>
      <c r="B692">
        <v>5827</v>
      </c>
      <c r="C692">
        <v>1673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700</v>
      </c>
    </row>
    <row r="693" spans="1:13" x14ac:dyDescent="0.25">
      <c r="A693">
        <v>16209355</v>
      </c>
      <c r="B693">
        <v>5831</v>
      </c>
      <c r="C693">
        <v>1676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700</v>
      </c>
    </row>
    <row r="694" spans="1:13" x14ac:dyDescent="0.25">
      <c r="A694">
        <v>16221915</v>
      </c>
      <c r="B694">
        <v>5815</v>
      </c>
      <c r="C694">
        <v>1671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700</v>
      </c>
    </row>
    <row r="695" spans="1:13" x14ac:dyDescent="0.25">
      <c r="A695">
        <v>16234475</v>
      </c>
      <c r="B695">
        <v>5824</v>
      </c>
      <c r="C695">
        <v>1670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700</v>
      </c>
    </row>
    <row r="696" spans="1:13" x14ac:dyDescent="0.25">
      <c r="A696">
        <v>16247035</v>
      </c>
      <c r="B696">
        <v>5817</v>
      </c>
      <c r="C696">
        <v>1670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700</v>
      </c>
    </row>
    <row r="697" spans="1:13" x14ac:dyDescent="0.25">
      <c r="A697">
        <v>16259595</v>
      </c>
      <c r="B697">
        <v>5819</v>
      </c>
      <c r="C697">
        <v>1671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700</v>
      </c>
    </row>
    <row r="698" spans="1:13" x14ac:dyDescent="0.25">
      <c r="A698">
        <v>16272155</v>
      </c>
      <c r="B698">
        <v>5816</v>
      </c>
      <c r="C698">
        <v>1664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700</v>
      </c>
    </row>
    <row r="699" spans="1:13" x14ac:dyDescent="0.25">
      <c r="A699">
        <v>16284715</v>
      </c>
      <c r="B699">
        <v>5820</v>
      </c>
      <c r="C699">
        <v>1678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700</v>
      </c>
    </row>
    <row r="700" spans="1:13" x14ac:dyDescent="0.25">
      <c r="A700">
        <v>16297275</v>
      </c>
      <c r="B700">
        <v>5823</v>
      </c>
      <c r="C700">
        <v>1668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700</v>
      </c>
    </row>
    <row r="701" spans="1:13" x14ac:dyDescent="0.25">
      <c r="A701">
        <v>16309835</v>
      </c>
      <c r="B701">
        <v>5827</v>
      </c>
      <c r="C701">
        <v>1673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700</v>
      </c>
    </row>
    <row r="702" spans="1:13" x14ac:dyDescent="0.25">
      <c r="A702">
        <v>16322395</v>
      </c>
      <c r="B702">
        <v>5833</v>
      </c>
      <c r="C702">
        <v>1664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700</v>
      </c>
    </row>
    <row r="703" spans="1:13" x14ac:dyDescent="0.25">
      <c r="A703">
        <v>16334955</v>
      </c>
      <c r="B703">
        <v>5818</v>
      </c>
      <c r="C703">
        <v>1666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700</v>
      </c>
    </row>
    <row r="704" spans="1:13" x14ac:dyDescent="0.25">
      <c r="A704">
        <v>16347515</v>
      </c>
      <c r="B704">
        <v>5822</v>
      </c>
      <c r="C704">
        <v>1665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700</v>
      </c>
    </row>
    <row r="705" spans="1:13" x14ac:dyDescent="0.25">
      <c r="A705">
        <v>16360075</v>
      </c>
      <c r="B705">
        <v>5807</v>
      </c>
      <c r="C705">
        <v>1663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700</v>
      </c>
    </row>
    <row r="706" spans="1:13" x14ac:dyDescent="0.25">
      <c r="A706">
        <v>16385195</v>
      </c>
      <c r="B706">
        <v>5818</v>
      </c>
      <c r="C706">
        <v>1671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700</v>
      </c>
    </row>
    <row r="707" spans="1:13" x14ac:dyDescent="0.25">
      <c r="A707">
        <v>16397755</v>
      </c>
      <c r="B707">
        <v>5828</v>
      </c>
      <c r="C707">
        <v>1660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700</v>
      </c>
    </row>
    <row r="708" spans="1:13" x14ac:dyDescent="0.25">
      <c r="A708">
        <v>16410315</v>
      </c>
      <c r="B708">
        <v>5840</v>
      </c>
      <c r="C708">
        <v>1668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700</v>
      </c>
    </row>
    <row r="709" spans="1:13" x14ac:dyDescent="0.25">
      <c r="A709">
        <v>16422875</v>
      </c>
      <c r="B709">
        <v>5824</v>
      </c>
      <c r="C709">
        <v>1678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700</v>
      </c>
    </row>
    <row r="710" spans="1:13" x14ac:dyDescent="0.25">
      <c r="A710">
        <v>16435435</v>
      </c>
      <c r="B710">
        <v>5814</v>
      </c>
      <c r="C710">
        <v>1662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700</v>
      </c>
    </row>
    <row r="711" spans="1:13" x14ac:dyDescent="0.25">
      <c r="A711">
        <v>16447995</v>
      </c>
      <c r="B711">
        <v>5826</v>
      </c>
      <c r="C711">
        <v>1675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700</v>
      </c>
    </row>
    <row r="712" spans="1:13" x14ac:dyDescent="0.25">
      <c r="A712">
        <v>16460555</v>
      </c>
      <c r="B712">
        <v>5822</v>
      </c>
      <c r="C712">
        <v>1667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700</v>
      </c>
    </row>
    <row r="713" spans="1:13" x14ac:dyDescent="0.25">
      <c r="A713">
        <v>16473115</v>
      </c>
      <c r="B713">
        <v>5814</v>
      </c>
      <c r="C713">
        <v>1675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700</v>
      </c>
    </row>
    <row r="714" spans="1:13" x14ac:dyDescent="0.25">
      <c r="A714">
        <v>16485675</v>
      </c>
      <c r="B714">
        <v>5840</v>
      </c>
      <c r="C714">
        <v>1668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700</v>
      </c>
    </row>
    <row r="715" spans="1:13" x14ac:dyDescent="0.25">
      <c r="A715">
        <v>16498235</v>
      </c>
      <c r="B715">
        <v>5829</v>
      </c>
      <c r="C715">
        <v>1668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700</v>
      </c>
    </row>
    <row r="716" spans="1:13" x14ac:dyDescent="0.25">
      <c r="A716">
        <v>16510795</v>
      </c>
      <c r="B716">
        <v>5818</v>
      </c>
      <c r="C716">
        <v>1669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700</v>
      </c>
    </row>
    <row r="717" spans="1:13" x14ac:dyDescent="0.25">
      <c r="A717">
        <v>16523355</v>
      </c>
      <c r="B717">
        <v>5826</v>
      </c>
      <c r="C717">
        <v>1665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700</v>
      </c>
    </row>
    <row r="718" spans="1:13" x14ac:dyDescent="0.25">
      <c r="A718">
        <v>16598715</v>
      </c>
      <c r="B718">
        <v>5831</v>
      </c>
      <c r="C718">
        <v>1662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700</v>
      </c>
    </row>
    <row r="719" spans="1:13" x14ac:dyDescent="0.25">
      <c r="A719">
        <v>16611275</v>
      </c>
      <c r="B719">
        <v>5827</v>
      </c>
      <c r="C719">
        <v>1656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700</v>
      </c>
    </row>
    <row r="720" spans="1:13" x14ac:dyDescent="0.25">
      <c r="A720">
        <v>16623835</v>
      </c>
      <c r="B720">
        <v>5819</v>
      </c>
      <c r="C720">
        <v>1670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700</v>
      </c>
    </row>
    <row r="721" spans="1:13" x14ac:dyDescent="0.25">
      <c r="A721">
        <v>16636395</v>
      </c>
      <c r="B721">
        <v>5818</v>
      </c>
      <c r="C721">
        <v>1663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700</v>
      </c>
    </row>
    <row r="722" spans="1:13" x14ac:dyDescent="0.25">
      <c r="A722">
        <v>16648955</v>
      </c>
      <c r="B722">
        <v>5835</v>
      </c>
      <c r="C722">
        <v>1662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700</v>
      </c>
    </row>
    <row r="723" spans="1:13" x14ac:dyDescent="0.25">
      <c r="A723">
        <v>16661515</v>
      </c>
      <c r="B723">
        <v>5820</v>
      </c>
      <c r="C723">
        <v>1679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700</v>
      </c>
    </row>
    <row r="724" spans="1:13" x14ac:dyDescent="0.25">
      <c r="A724">
        <v>16674075</v>
      </c>
      <c r="B724">
        <v>5822</v>
      </c>
      <c r="C724">
        <v>1661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700</v>
      </c>
    </row>
    <row r="725" spans="1:13" x14ac:dyDescent="0.25">
      <c r="A725">
        <v>16686635</v>
      </c>
      <c r="B725">
        <v>5827</v>
      </c>
      <c r="C725">
        <v>1673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700</v>
      </c>
    </row>
    <row r="726" spans="1:13" x14ac:dyDescent="0.25">
      <c r="A726">
        <v>16699195</v>
      </c>
      <c r="B726">
        <v>5822</v>
      </c>
      <c r="C726">
        <v>1670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700</v>
      </c>
    </row>
    <row r="727" spans="1:13" x14ac:dyDescent="0.25">
      <c r="A727">
        <v>16711755</v>
      </c>
      <c r="B727">
        <v>5827</v>
      </c>
      <c r="C727">
        <v>1672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700</v>
      </c>
    </row>
    <row r="728" spans="1:13" x14ac:dyDescent="0.25">
      <c r="A728">
        <v>16724315</v>
      </c>
      <c r="B728">
        <v>5834</v>
      </c>
      <c r="C728">
        <v>1666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700</v>
      </c>
    </row>
    <row r="729" spans="1:13" x14ac:dyDescent="0.25">
      <c r="A729">
        <v>16736875</v>
      </c>
      <c r="B729">
        <v>5827</v>
      </c>
      <c r="C729">
        <v>1655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700</v>
      </c>
    </row>
    <row r="730" spans="1:13" x14ac:dyDescent="0.25">
      <c r="A730">
        <v>16774555</v>
      </c>
      <c r="B730">
        <v>5823</v>
      </c>
      <c r="C730">
        <v>1673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700</v>
      </c>
    </row>
    <row r="731" spans="1:13" x14ac:dyDescent="0.25">
      <c r="A731">
        <v>16787115</v>
      </c>
      <c r="B731">
        <v>5819</v>
      </c>
      <c r="C731">
        <v>1673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700</v>
      </c>
    </row>
    <row r="732" spans="1:13" x14ac:dyDescent="0.25">
      <c r="A732">
        <v>16799675</v>
      </c>
      <c r="B732">
        <v>5832</v>
      </c>
      <c r="C732">
        <v>1668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700</v>
      </c>
    </row>
    <row r="733" spans="1:13" x14ac:dyDescent="0.25">
      <c r="A733">
        <v>16812235</v>
      </c>
      <c r="B733">
        <v>5818</v>
      </c>
      <c r="C733">
        <v>1673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700</v>
      </c>
    </row>
    <row r="734" spans="1:13" x14ac:dyDescent="0.25">
      <c r="A734">
        <v>16824795</v>
      </c>
      <c r="B734">
        <v>5827</v>
      </c>
      <c r="C734">
        <v>1671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700</v>
      </c>
    </row>
    <row r="735" spans="1:13" x14ac:dyDescent="0.25">
      <c r="A735">
        <v>16837355</v>
      </c>
      <c r="B735">
        <v>5818</v>
      </c>
      <c r="C735">
        <v>1659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700</v>
      </c>
    </row>
    <row r="736" spans="1:13" x14ac:dyDescent="0.25">
      <c r="A736">
        <v>16849915</v>
      </c>
      <c r="B736">
        <v>5826</v>
      </c>
      <c r="C736">
        <v>1669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700</v>
      </c>
    </row>
    <row r="737" spans="1:13" x14ac:dyDescent="0.25">
      <c r="A737">
        <v>16862475</v>
      </c>
      <c r="B737">
        <v>5821</v>
      </c>
      <c r="C737">
        <v>1669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700</v>
      </c>
    </row>
    <row r="738" spans="1:13" x14ac:dyDescent="0.25">
      <c r="A738">
        <v>16875035</v>
      </c>
      <c r="B738">
        <v>5812</v>
      </c>
      <c r="C738">
        <v>1673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700</v>
      </c>
    </row>
    <row r="739" spans="1:13" x14ac:dyDescent="0.25">
      <c r="A739">
        <v>16887595</v>
      </c>
      <c r="B739">
        <v>5832</v>
      </c>
      <c r="C739">
        <v>1674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700</v>
      </c>
    </row>
    <row r="740" spans="1:13" x14ac:dyDescent="0.25">
      <c r="A740">
        <v>16900155</v>
      </c>
      <c r="B740">
        <v>5814</v>
      </c>
      <c r="C740">
        <v>1672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700</v>
      </c>
    </row>
    <row r="741" spans="1:13" x14ac:dyDescent="0.25">
      <c r="A741">
        <v>16912715</v>
      </c>
      <c r="B741">
        <v>5831</v>
      </c>
      <c r="C741">
        <v>1671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700</v>
      </c>
    </row>
    <row r="742" spans="1:13" x14ac:dyDescent="0.25">
      <c r="A742">
        <v>16925275</v>
      </c>
      <c r="B742">
        <v>5820</v>
      </c>
      <c r="C742">
        <v>1673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700</v>
      </c>
    </row>
    <row r="743" spans="1:13" x14ac:dyDescent="0.25">
      <c r="A743">
        <v>16937835</v>
      </c>
      <c r="B743">
        <v>5818</v>
      </c>
      <c r="C743">
        <v>1672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700</v>
      </c>
    </row>
    <row r="744" spans="1:13" x14ac:dyDescent="0.25">
      <c r="A744">
        <v>16950395</v>
      </c>
      <c r="B744">
        <v>5818</v>
      </c>
      <c r="C744">
        <v>1667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700</v>
      </c>
    </row>
    <row r="745" spans="1:13" x14ac:dyDescent="0.25">
      <c r="A745">
        <v>16962955</v>
      </c>
      <c r="B745">
        <v>5815</v>
      </c>
      <c r="C745">
        <v>1672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700</v>
      </c>
    </row>
    <row r="746" spans="1:13" x14ac:dyDescent="0.25">
      <c r="A746">
        <v>16975515</v>
      </c>
      <c r="B746">
        <v>5811</v>
      </c>
      <c r="C746">
        <v>1671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700</v>
      </c>
    </row>
    <row r="747" spans="1:13" x14ac:dyDescent="0.25">
      <c r="A747">
        <v>16988075</v>
      </c>
      <c r="B747">
        <v>5822</v>
      </c>
      <c r="C747">
        <v>1673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700</v>
      </c>
    </row>
    <row r="748" spans="1:13" x14ac:dyDescent="0.25">
      <c r="A748">
        <v>17000635</v>
      </c>
      <c r="B748">
        <v>5826</v>
      </c>
      <c r="C748">
        <v>1672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700</v>
      </c>
    </row>
    <row r="749" spans="1:13" x14ac:dyDescent="0.25">
      <c r="A749">
        <v>17013195</v>
      </c>
      <c r="B749">
        <v>5829</v>
      </c>
      <c r="C749">
        <v>1678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700</v>
      </c>
    </row>
    <row r="750" spans="1:13" x14ac:dyDescent="0.25">
      <c r="A750">
        <v>17025755</v>
      </c>
      <c r="B750">
        <v>5827</v>
      </c>
      <c r="C750">
        <v>1665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700</v>
      </c>
    </row>
    <row r="751" spans="1:13" x14ac:dyDescent="0.25">
      <c r="A751">
        <v>17038315</v>
      </c>
      <c r="B751">
        <v>5822</v>
      </c>
      <c r="C751">
        <v>1665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700</v>
      </c>
    </row>
    <row r="752" spans="1:13" x14ac:dyDescent="0.25">
      <c r="A752">
        <v>17050875</v>
      </c>
      <c r="B752">
        <v>5824</v>
      </c>
      <c r="C752">
        <v>1665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700</v>
      </c>
    </row>
    <row r="753" spans="1:13" x14ac:dyDescent="0.25">
      <c r="A753">
        <v>17063435</v>
      </c>
      <c r="B753">
        <v>5818</v>
      </c>
      <c r="C753">
        <v>1668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700</v>
      </c>
    </row>
    <row r="754" spans="1:13" x14ac:dyDescent="0.25">
      <c r="A754">
        <v>17075995</v>
      </c>
      <c r="B754">
        <v>5820</v>
      </c>
      <c r="C754">
        <v>1670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700</v>
      </c>
    </row>
    <row r="755" spans="1:13" x14ac:dyDescent="0.25">
      <c r="A755">
        <v>17088555</v>
      </c>
      <c r="B755">
        <v>5820</v>
      </c>
      <c r="C755">
        <v>1671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700</v>
      </c>
    </row>
    <row r="756" spans="1:13" x14ac:dyDescent="0.25">
      <c r="A756">
        <v>17101115</v>
      </c>
      <c r="B756">
        <v>5824</v>
      </c>
      <c r="C756">
        <v>1663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700</v>
      </c>
    </row>
    <row r="757" spans="1:13" x14ac:dyDescent="0.25">
      <c r="A757">
        <v>17113675</v>
      </c>
      <c r="B757">
        <v>5814</v>
      </c>
      <c r="C757">
        <v>1663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700</v>
      </c>
    </row>
    <row r="758" spans="1:13" x14ac:dyDescent="0.25">
      <c r="A758">
        <v>17126235</v>
      </c>
      <c r="B758">
        <v>5814</v>
      </c>
      <c r="C758">
        <v>1665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700</v>
      </c>
    </row>
    <row r="759" spans="1:13" x14ac:dyDescent="0.25">
      <c r="A759">
        <v>17138795</v>
      </c>
      <c r="B759">
        <v>5821</v>
      </c>
      <c r="C759">
        <v>1669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700</v>
      </c>
    </row>
    <row r="760" spans="1:13" x14ac:dyDescent="0.25">
      <c r="A760">
        <v>17151355</v>
      </c>
      <c r="B760">
        <v>5819</v>
      </c>
      <c r="C760">
        <v>1661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700</v>
      </c>
    </row>
    <row r="761" spans="1:13" x14ac:dyDescent="0.25">
      <c r="A761">
        <v>17163915</v>
      </c>
      <c r="B761">
        <v>5828</v>
      </c>
      <c r="C761">
        <v>1664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700</v>
      </c>
    </row>
    <row r="762" spans="1:13" x14ac:dyDescent="0.25">
      <c r="A762">
        <v>17176475</v>
      </c>
      <c r="B762">
        <v>5808</v>
      </c>
      <c r="C762">
        <v>1661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700</v>
      </c>
    </row>
    <row r="763" spans="1:13" x14ac:dyDescent="0.25">
      <c r="A763">
        <v>17189035</v>
      </c>
      <c r="B763">
        <v>5823</v>
      </c>
      <c r="C763">
        <v>1670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700</v>
      </c>
    </row>
    <row r="764" spans="1:13" x14ac:dyDescent="0.25">
      <c r="A764">
        <v>17201595</v>
      </c>
      <c r="B764">
        <v>5823</v>
      </c>
      <c r="C764">
        <v>1668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700</v>
      </c>
    </row>
    <row r="765" spans="1:13" x14ac:dyDescent="0.25">
      <c r="A765">
        <v>17214155</v>
      </c>
      <c r="B765">
        <v>5816</v>
      </c>
      <c r="C765">
        <v>1666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700</v>
      </c>
    </row>
    <row r="766" spans="1:13" x14ac:dyDescent="0.25">
      <c r="A766">
        <v>17226715</v>
      </c>
      <c r="B766">
        <v>5821</v>
      </c>
      <c r="C766">
        <v>1667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700</v>
      </c>
    </row>
    <row r="767" spans="1:13" x14ac:dyDescent="0.25">
      <c r="A767">
        <v>17239275</v>
      </c>
      <c r="B767">
        <v>5817</v>
      </c>
      <c r="C767">
        <v>1678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700</v>
      </c>
    </row>
    <row r="768" spans="1:13" x14ac:dyDescent="0.25">
      <c r="A768">
        <v>17251835</v>
      </c>
      <c r="B768">
        <v>5823</v>
      </c>
      <c r="C768">
        <v>1674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700</v>
      </c>
    </row>
    <row r="769" spans="1:13" x14ac:dyDescent="0.25">
      <c r="A769">
        <v>17264395</v>
      </c>
      <c r="B769">
        <v>5820</v>
      </c>
      <c r="C769">
        <v>1678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700</v>
      </c>
    </row>
    <row r="770" spans="1:13" x14ac:dyDescent="0.25">
      <c r="A770">
        <v>17276955</v>
      </c>
      <c r="B770">
        <v>5823</v>
      </c>
      <c r="C770">
        <v>1658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700</v>
      </c>
    </row>
    <row r="771" spans="1:13" x14ac:dyDescent="0.25">
      <c r="A771">
        <v>17289515</v>
      </c>
      <c r="B771">
        <v>5830</v>
      </c>
      <c r="C771">
        <v>1665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700</v>
      </c>
    </row>
    <row r="772" spans="1:13" x14ac:dyDescent="0.25">
      <c r="A772">
        <v>17302075</v>
      </c>
      <c r="B772">
        <v>5813</v>
      </c>
      <c r="C772">
        <v>1665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700</v>
      </c>
    </row>
    <row r="773" spans="1:13" x14ac:dyDescent="0.25">
      <c r="A773">
        <v>17314635</v>
      </c>
      <c r="B773">
        <v>5818</v>
      </c>
      <c r="C773">
        <v>1677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700</v>
      </c>
    </row>
    <row r="774" spans="1:13" x14ac:dyDescent="0.25">
      <c r="A774">
        <v>17327195</v>
      </c>
      <c r="B774">
        <v>5823</v>
      </c>
      <c r="C774">
        <v>1674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700</v>
      </c>
    </row>
    <row r="775" spans="1:13" x14ac:dyDescent="0.25">
      <c r="A775">
        <v>17339755</v>
      </c>
      <c r="B775">
        <v>5826</v>
      </c>
      <c r="C775">
        <v>1671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700</v>
      </c>
    </row>
    <row r="776" spans="1:13" x14ac:dyDescent="0.25">
      <c r="A776">
        <v>17352315</v>
      </c>
      <c r="B776">
        <v>5824</v>
      </c>
      <c r="C776">
        <v>1666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700</v>
      </c>
    </row>
    <row r="777" spans="1:13" x14ac:dyDescent="0.25">
      <c r="A777">
        <v>17364875</v>
      </c>
      <c r="B777">
        <v>5812</v>
      </c>
      <c r="C777">
        <v>1668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700</v>
      </c>
    </row>
    <row r="778" spans="1:13" x14ac:dyDescent="0.25">
      <c r="A778">
        <v>17377435</v>
      </c>
      <c r="B778">
        <v>5834</v>
      </c>
      <c r="C778">
        <v>1670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700</v>
      </c>
    </row>
    <row r="779" spans="1:13" x14ac:dyDescent="0.25">
      <c r="A779">
        <v>17389995</v>
      </c>
      <c r="B779">
        <v>5828</v>
      </c>
      <c r="C779">
        <v>1658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700</v>
      </c>
    </row>
    <row r="780" spans="1:13" x14ac:dyDescent="0.25">
      <c r="A780">
        <v>17402555</v>
      </c>
      <c r="B780">
        <v>5835</v>
      </c>
      <c r="C780">
        <v>1665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700</v>
      </c>
    </row>
    <row r="781" spans="1:13" x14ac:dyDescent="0.25">
      <c r="A781">
        <v>17415115</v>
      </c>
      <c r="B781">
        <v>5827</v>
      </c>
      <c r="C781">
        <v>1658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700</v>
      </c>
    </row>
    <row r="782" spans="1:13" x14ac:dyDescent="0.25">
      <c r="A782">
        <v>17427675</v>
      </c>
      <c r="B782">
        <v>5831</v>
      </c>
      <c r="C782">
        <v>1673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700</v>
      </c>
    </row>
    <row r="783" spans="1:13" x14ac:dyDescent="0.25">
      <c r="A783">
        <v>17440235</v>
      </c>
      <c r="B783">
        <v>5832</v>
      </c>
      <c r="C783">
        <v>1670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700</v>
      </c>
    </row>
    <row r="784" spans="1:13" x14ac:dyDescent="0.25">
      <c r="A784">
        <v>17452795</v>
      </c>
      <c r="B784">
        <v>5808</v>
      </c>
      <c r="C784">
        <v>1664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700</v>
      </c>
    </row>
    <row r="785" spans="1:13" x14ac:dyDescent="0.25">
      <c r="A785">
        <v>17465355</v>
      </c>
      <c r="B785">
        <v>5816</v>
      </c>
      <c r="C785">
        <v>1672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700</v>
      </c>
    </row>
    <row r="786" spans="1:13" x14ac:dyDescent="0.25">
      <c r="A786">
        <v>17477915</v>
      </c>
      <c r="B786">
        <v>5817</v>
      </c>
      <c r="C786">
        <v>1668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700</v>
      </c>
    </row>
    <row r="787" spans="1:13" x14ac:dyDescent="0.25">
      <c r="A787">
        <v>17490475</v>
      </c>
      <c r="B787">
        <v>5807</v>
      </c>
      <c r="C787">
        <v>1677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700</v>
      </c>
    </row>
    <row r="788" spans="1:13" x14ac:dyDescent="0.25">
      <c r="A788">
        <v>17503035</v>
      </c>
      <c r="B788">
        <v>5824</v>
      </c>
      <c r="C788">
        <v>1653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700</v>
      </c>
    </row>
    <row r="789" spans="1:13" x14ac:dyDescent="0.25">
      <c r="A789">
        <v>17515595</v>
      </c>
      <c r="B789">
        <v>5801</v>
      </c>
      <c r="C789">
        <v>1676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700</v>
      </c>
    </row>
    <row r="790" spans="1:13" x14ac:dyDescent="0.25">
      <c r="A790">
        <v>17528155</v>
      </c>
      <c r="B790">
        <v>5826</v>
      </c>
      <c r="C790">
        <v>1670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700</v>
      </c>
    </row>
    <row r="791" spans="1:13" x14ac:dyDescent="0.25">
      <c r="A791">
        <v>17540715</v>
      </c>
      <c r="B791">
        <v>5813</v>
      </c>
      <c r="C791">
        <v>1679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700</v>
      </c>
    </row>
    <row r="792" spans="1:13" x14ac:dyDescent="0.25">
      <c r="A792">
        <v>17553275</v>
      </c>
      <c r="B792">
        <v>5814</v>
      </c>
      <c r="C792">
        <v>1666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700</v>
      </c>
    </row>
    <row r="793" spans="1:13" x14ac:dyDescent="0.25">
      <c r="A793">
        <v>17565835</v>
      </c>
      <c r="B793">
        <v>5826</v>
      </c>
      <c r="C793">
        <v>1677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700</v>
      </c>
    </row>
    <row r="794" spans="1:13" x14ac:dyDescent="0.25">
      <c r="A794">
        <v>17578395</v>
      </c>
      <c r="B794">
        <v>5827</v>
      </c>
      <c r="C794">
        <v>1676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700</v>
      </c>
    </row>
    <row r="795" spans="1:13" x14ac:dyDescent="0.25">
      <c r="A795">
        <v>17590955</v>
      </c>
      <c r="B795">
        <v>5819</v>
      </c>
      <c r="C795">
        <v>1673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700</v>
      </c>
    </row>
    <row r="796" spans="1:13" x14ac:dyDescent="0.25">
      <c r="A796">
        <v>17603515</v>
      </c>
      <c r="B796">
        <v>5818</v>
      </c>
      <c r="C796">
        <v>1672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700</v>
      </c>
    </row>
    <row r="797" spans="1:13" x14ac:dyDescent="0.25">
      <c r="A797">
        <v>17616075</v>
      </c>
      <c r="B797">
        <v>5833</v>
      </c>
      <c r="C797">
        <v>1668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700</v>
      </c>
    </row>
    <row r="798" spans="1:13" x14ac:dyDescent="0.25">
      <c r="A798">
        <v>17628635</v>
      </c>
      <c r="B798">
        <v>5826</v>
      </c>
      <c r="C798">
        <v>1678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700</v>
      </c>
    </row>
    <row r="799" spans="1:13" x14ac:dyDescent="0.25">
      <c r="A799">
        <v>17641195</v>
      </c>
      <c r="B799">
        <v>5826</v>
      </c>
      <c r="C799">
        <v>1668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700</v>
      </c>
    </row>
    <row r="800" spans="1:13" x14ac:dyDescent="0.25">
      <c r="A800">
        <v>17653755</v>
      </c>
      <c r="B800">
        <v>5817</v>
      </c>
      <c r="C800">
        <v>1682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700</v>
      </c>
    </row>
    <row r="801" spans="1:13" x14ac:dyDescent="0.25">
      <c r="A801">
        <v>17666315</v>
      </c>
      <c r="B801">
        <v>5828</v>
      </c>
      <c r="C801">
        <v>1664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700</v>
      </c>
    </row>
    <row r="802" spans="1:13" x14ac:dyDescent="0.25">
      <c r="A802">
        <v>17678875</v>
      </c>
      <c r="B802">
        <v>5817</v>
      </c>
      <c r="C802">
        <v>1666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700</v>
      </c>
    </row>
    <row r="803" spans="1:13" x14ac:dyDescent="0.25">
      <c r="A803">
        <v>17691435</v>
      </c>
      <c r="B803">
        <v>5823</v>
      </c>
      <c r="C803">
        <v>1673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700</v>
      </c>
    </row>
    <row r="804" spans="1:13" x14ac:dyDescent="0.25">
      <c r="A804">
        <v>17703995</v>
      </c>
      <c r="B804">
        <v>5820</v>
      </c>
      <c r="C804">
        <v>1673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700</v>
      </c>
    </row>
    <row r="805" spans="1:13" x14ac:dyDescent="0.25">
      <c r="A805">
        <v>17716555</v>
      </c>
      <c r="B805">
        <v>5831</v>
      </c>
      <c r="C805">
        <v>1682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700</v>
      </c>
    </row>
    <row r="806" spans="1:13" x14ac:dyDescent="0.25">
      <c r="A806">
        <v>17729115</v>
      </c>
      <c r="B806">
        <v>5818</v>
      </c>
      <c r="C806">
        <v>1679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700</v>
      </c>
    </row>
    <row r="807" spans="1:13" x14ac:dyDescent="0.25">
      <c r="A807">
        <v>17741675</v>
      </c>
      <c r="B807">
        <v>5820</v>
      </c>
      <c r="C807">
        <v>1670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700</v>
      </c>
    </row>
    <row r="808" spans="1:13" x14ac:dyDescent="0.25">
      <c r="A808">
        <v>17754235</v>
      </c>
      <c r="B808">
        <v>5814</v>
      </c>
      <c r="C808">
        <v>1673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700</v>
      </c>
    </row>
    <row r="809" spans="1:13" x14ac:dyDescent="0.25">
      <c r="A809">
        <v>17766795</v>
      </c>
      <c r="B809">
        <v>5825</v>
      </c>
      <c r="C809">
        <v>1666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700</v>
      </c>
    </row>
    <row r="810" spans="1:13" x14ac:dyDescent="0.25">
      <c r="A810">
        <v>17779355</v>
      </c>
      <c r="B810">
        <v>5818</v>
      </c>
      <c r="C810">
        <v>1667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700</v>
      </c>
    </row>
    <row r="811" spans="1:13" x14ac:dyDescent="0.25">
      <c r="A811">
        <v>17791915</v>
      </c>
      <c r="B811">
        <v>5810</v>
      </c>
      <c r="C811">
        <v>1670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700</v>
      </c>
    </row>
    <row r="812" spans="1:13" x14ac:dyDescent="0.25">
      <c r="A812">
        <v>17804475</v>
      </c>
      <c r="B812">
        <v>5831</v>
      </c>
      <c r="C812">
        <v>1659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700</v>
      </c>
    </row>
    <row r="813" spans="1:13" x14ac:dyDescent="0.25">
      <c r="A813">
        <v>17817035</v>
      </c>
      <c r="B813">
        <v>5831</v>
      </c>
      <c r="C813">
        <v>1655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700</v>
      </c>
    </row>
    <row r="814" spans="1:13" x14ac:dyDescent="0.25">
      <c r="A814">
        <v>17829595</v>
      </c>
      <c r="B814">
        <v>5825</v>
      </c>
      <c r="C814">
        <v>1660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700</v>
      </c>
    </row>
    <row r="815" spans="1:13" x14ac:dyDescent="0.25">
      <c r="A815">
        <v>17842155</v>
      </c>
      <c r="B815">
        <v>5833</v>
      </c>
      <c r="C815">
        <v>1668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700</v>
      </c>
    </row>
    <row r="816" spans="1:13" x14ac:dyDescent="0.25">
      <c r="A816">
        <v>17854715</v>
      </c>
      <c r="B816">
        <v>5821</v>
      </c>
      <c r="C816">
        <v>1669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700</v>
      </c>
    </row>
    <row r="817" spans="1:13" x14ac:dyDescent="0.25">
      <c r="A817">
        <v>17867275</v>
      </c>
      <c r="B817">
        <v>5824</v>
      </c>
      <c r="C817">
        <v>1662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700</v>
      </c>
    </row>
    <row r="818" spans="1:13" x14ac:dyDescent="0.25">
      <c r="A818">
        <v>17879835</v>
      </c>
      <c r="B818">
        <v>5816</v>
      </c>
      <c r="C818">
        <v>1659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700</v>
      </c>
    </row>
    <row r="819" spans="1:13" x14ac:dyDescent="0.25">
      <c r="A819">
        <v>17892395</v>
      </c>
      <c r="B819">
        <v>5824</v>
      </c>
      <c r="C819">
        <v>1663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700</v>
      </c>
    </row>
    <row r="820" spans="1:13" x14ac:dyDescent="0.25">
      <c r="A820">
        <v>17904955</v>
      </c>
      <c r="B820">
        <v>5831</v>
      </c>
      <c r="C820">
        <v>1668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700</v>
      </c>
    </row>
    <row r="821" spans="1:13" x14ac:dyDescent="0.25">
      <c r="A821">
        <v>17917515</v>
      </c>
      <c r="B821">
        <v>5814</v>
      </c>
      <c r="C821">
        <v>1667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700</v>
      </c>
    </row>
    <row r="822" spans="1:13" x14ac:dyDescent="0.25">
      <c r="A822">
        <v>17930075</v>
      </c>
      <c r="B822">
        <v>5818</v>
      </c>
      <c r="C822">
        <v>1687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700</v>
      </c>
    </row>
    <row r="823" spans="1:13" x14ac:dyDescent="0.25">
      <c r="A823">
        <v>17942635</v>
      </c>
      <c r="B823">
        <v>5826</v>
      </c>
      <c r="C823">
        <v>1661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700</v>
      </c>
    </row>
    <row r="824" spans="1:13" x14ac:dyDescent="0.25">
      <c r="A824">
        <v>17955195</v>
      </c>
      <c r="B824">
        <v>5814</v>
      </c>
      <c r="C824">
        <v>1670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700</v>
      </c>
    </row>
    <row r="825" spans="1:13" x14ac:dyDescent="0.25">
      <c r="A825">
        <v>17967755</v>
      </c>
      <c r="B825">
        <v>5826</v>
      </c>
      <c r="C825">
        <v>1678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700</v>
      </c>
    </row>
    <row r="826" spans="1:13" x14ac:dyDescent="0.25">
      <c r="A826">
        <v>17980315</v>
      </c>
      <c r="B826">
        <v>5816</v>
      </c>
      <c r="C826">
        <v>1656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700</v>
      </c>
    </row>
    <row r="827" spans="1:13" x14ac:dyDescent="0.25">
      <c r="A827">
        <v>17992875</v>
      </c>
      <c r="B827">
        <v>5825</v>
      </c>
      <c r="C827">
        <v>1666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700</v>
      </c>
    </row>
    <row r="828" spans="1:13" x14ac:dyDescent="0.25">
      <c r="A828">
        <v>18005435</v>
      </c>
      <c r="B828">
        <v>5819</v>
      </c>
      <c r="C828">
        <v>1662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700</v>
      </c>
    </row>
    <row r="829" spans="1:13" x14ac:dyDescent="0.25">
      <c r="A829">
        <v>18017995</v>
      </c>
      <c r="B829">
        <v>5817</v>
      </c>
      <c r="C829">
        <v>1668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700</v>
      </c>
    </row>
    <row r="830" spans="1:13" x14ac:dyDescent="0.25">
      <c r="A830">
        <v>18030555</v>
      </c>
      <c r="B830">
        <v>5822</v>
      </c>
      <c r="C830">
        <v>1685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700</v>
      </c>
    </row>
    <row r="831" spans="1:13" x14ac:dyDescent="0.25">
      <c r="A831">
        <v>18043115</v>
      </c>
      <c r="B831">
        <v>5811</v>
      </c>
      <c r="C831">
        <v>1669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700</v>
      </c>
    </row>
    <row r="832" spans="1:13" x14ac:dyDescent="0.25">
      <c r="A832">
        <v>18055675</v>
      </c>
      <c r="B832">
        <v>5814</v>
      </c>
      <c r="C832">
        <v>1677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700</v>
      </c>
    </row>
    <row r="833" spans="1:13" x14ac:dyDescent="0.25">
      <c r="A833">
        <v>18068235</v>
      </c>
      <c r="B833">
        <v>5818</v>
      </c>
      <c r="C833">
        <v>1677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700</v>
      </c>
    </row>
    <row r="834" spans="1:13" x14ac:dyDescent="0.25">
      <c r="A834">
        <v>18080795</v>
      </c>
      <c r="B834">
        <v>5825</v>
      </c>
      <c r="C834">
        <v>1673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700</v>
      </c>
    </row>
    <row r="835" spans="1:13" x14ac:dyDescent="0.25">
      <c r="A835">
        <v>18093355</v>
      </c>
      <c r="B835">
        <v>5834</v>
      </c>
      <c r="C835">
        <v>1675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700</v>
      </c>
    </row>
    <row r="836" spans="1:13" x14ac:dyDescent="0.25">
      <c r="A836">
        <v>18105915</v>
      </c>
      <c r="B836">
        <v>5818</v>
      </c>
      <c r="C836">
        <v>1662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700</v>
      </c>
    </row>
    <row r="837" spans="1:13" x14ac:dyDescent="0.25">
      <c r="A837">
        <v>18118475</v>
      </c>
      <c r="B837">
        <v>5810</v>
      </c>
      <c r="C837">
        <v>1675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700</v>
      </c>
    </row>
    <row r="838" spans="1:13" x14ac:dyDescent="0.25">
      <c r="A838">
        <v>18131035</v>
      </c>
      <c r="B838">
        <v>5827</v>
      </c>
      <c r="C838">
        <v>1666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700</v>
      </c>
    </row>
    <row r="839" spans="1:13" x14ac:dyDescent="0.25">
      <c r="A839">
        <v>18143595</v>
      </c>
      <c r="B839">
        <v>5833</v>
      </c>
      <c r="C839">
        <v>1667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700</v>
      </c>
    </row>
    <row r="840" spans="1:13" x14ac:dyDescent="0.25">
      <c r="A840">
        <v>18156155</v>
      </c>
      <c r="B840">
        <v>5834</v>
      </c>
      <c r="C840">
        <v>1667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700</v>
      </c>
    </row>
    <row r="841" spans="1:13" x14ac:dyDescent="0.25">
      <c r="A841">
        <v>18168715</v>
      </c>
      <c r="B841">
        <v>5820</v>
      </c>
      <c r="C841">
        <v>1677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700</v>
      </c>
    </row>
    <row r="842" spans="1:13" x14ac:dyDescent="0.25">
      <c r="A842">
        <v>18181275</v>
      </c>
      <c r="B842">
        <v>5823</v>
      </c>
      <c r="C842">
        <v>1655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700</v>
      </c>
    </row>
    <row r="843" spans="1:13" x14ac:dyDescent="0.25">
      <c r="A843">
        <v>18193835</v>
      </c>
      <c r="B843">
        <v>5820</v>
      </c>
      <c r="C843">
        <v>1662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700</v>
      </c>
    </row>
    <row r="844" spans="1:13" x14ac:dyDescent="0.25">
      <c r="A844">
        <v>18206395</v>
      </c>
      <c r="B844">
        <v>5819</v>
      </c>
      <c r="C844">
        <v>1663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700</v>
      </c>
    </row>
    <row r="845" spans="1:13" x14ac:dyDescent="0.25">
      <c r="A845">
        <v>18218955</v>
      </c>
      <c r="B845">
        <v>5815</v>
      </c>
      <c r="C845">
        <v>1665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700</v>
      </c>
    </row>
    <row r="846" spans="1:13" x14ac:dyDescent="0.25">
      <c r="A846">
        <v>18231515</v>
      </c>
      <c r="B846">
        <v>5821</v>
      </c>
      <c r="C846">
        <v>1662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700</v>
      </c>
    </row>
    <row r="847" spans="1:13" x14ac:dyDescent="0.25">
      <c r="A847">
        <v>18244075</v>
      </c>
      <c r="B847">
        <v>5812</v>
      </c>
      <c r="C847">
        <v>1657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700</v>
      </c>
    </row>
    <row r="848" spans="1:13" x14ac:dyDescent="0.25">
      <c r="A848">
        <v>18256635</v>
      </c>
      <c r="B848">
        <v>5830</v>
      </c>
      <c r="C848">
        <v>1670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700</v>
      </c>
    </row>
    <row r="849" spans="1:13" x14ac:dyDescent="0.25">
      <c r="A849">
        <v>18269195</v>
      </c>
      <c r="B849">
        <v>5807</v>
      </c>
      <c r="C849">
        <v>1670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700</v>
      </c>
    </row>
    <row r="850" spans="1:13" x14ac:dyDescent="0.25">
      <c r="A850">
        <v>18281755</v>
      </c>
      <c r="B850">
        <v>5814</v>
      </c>
      <c r="C850">
        <v>1681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700</v>
      </c>
    </row>
    <row r="851" spans="1:13" x14ac:dyDescent="0.25">
      <c r="A851">
        <v>18294315</v>
      </c>
      <c r="B851">
        <v>5818</v>
      </c>
      <c r="C851">
        <v>1668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700</v>
      </c>
    </row>
    <row r="852" spans="1:13" x14ac:dyDescent="0.25">
      <c r="A852">
        <v>18306875</v>
      </c>
      <c r="B852">
        <v>5815</v>
      </c>
      <c r="C852">
        <v>1673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700</v>
      </c>
    </row>
    <row r="853" spans="1:13" x14ac:dyDescent="0.25">
      <c r="A853">
        <v>18319435</v>
      </c>
      <c r="B853">
        <v>5822</v>
      </c>
      <c r="C853">
        <v>1658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700</v>
      </c>
    </row>
    <row r="854" spans="1:13" x14ac:dyDescent="0.25">
      <c r="A854">
        <v>18331995</v>
      </c>
      <c r="B854">
        <v>5824</v>
      </c>
      <c r="C854">
        <v>1660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700</v>
      </c>
    </row>
    <row r="855" spans="1:13" x14ac:dyDescent="0.25">
      <c r="A855">
        <v>18344555</v>
      </c>
      <c r="B855">
        <v>5822</v>
      </c>
      <c r="C855">
        <v>1656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700</v>
      </c>
    </row>
    <row r="856" spans="1:13" x14ac:dyDescent="0.25">
      <c r="A856">
        <v>18357115</v>
      </c>
      <c r="B856">
        <v>5821</v>
      </c>
      <c r="C856">
        <v>1668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700</v>
      </c>
    </row>
    <row r="857" spans="1:13" x14ac:dyDescent="0.25">
      <c r="A857">
        <v>18369675</v>
      </c>
      <c r="B857">
        <v>5835</v>
      </c>
      <c r="C857">
        <v>1676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700</v>
      </c>
    </row>
    <row r="858" spans="1:13" x14ac:dyDescent="0.25">
      <c r="A858">
        <v>18382235</v>
      </c>
      <c r="B858">
        <v>5819</v>
      </c>
      <c r="C858">
        <v>1675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700</v>
      </c>
    </row>
    <row r="859" spans="1:13" x14ac:dyDescent="0.25">
      <c r="A859">
        <v>18394795</v>
      </c>
      <c r="B859">
        <v>5828</v>
      </c>
      <c r="C859">
        <v>1672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700</v>
      </c>
    </row>
    <row r="860" spans="1:13" x14ac:dyDescent="0.25">
      <c r="A860">
        <v>18407355</v>
      </c>
      <c r="B860">
        <v>5814</v>
      </c>
      <c r="C860">
        <v>1679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700</v>
      </c>
    </row>
    <row r="861" spans="1:13" x14ac:dyDescent="0.25">
      <c r="A861">
        <v>18419915</v>
      </c>
      <c r="B861">
        <v>5821</v>
      </c>
      <c r="C861">
        <v>1667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700</v>
      </c>
    </row>
    <row r="862" spans="1:13" x14ac:dyDescent="0.25">
      <c r="A862">
        <v>18432475</v>
      </c>
      <c r="B862">
        <v>5823</v>
      </c>
      <c r="C862">
        <v>1669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700</v>
      </c>
    </row>
    <row r="863" spans="1:13" x14ac:dyDescent="0.25">
      <c r="A863">
        <v>18445035</v>
      </c>
      <c r="B863">
        <v>5818</v>
      </c>
      <c r="C863">
        <v>1671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700</v>
      </c>
    </row>
    <row r="864" spans="1:13" x14ac:dyDescent="0.25">
      <c r="A864">
        <v>18457595</v>
      </c>
      <c r="B864">
        <v>5819</v>
      </c>
      <c r="C864">
        <v>1666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700</v>
      </c>
    </row>
    <row r="865" spans="1:13" x14ac:dyDescent="0.25">
      <c r="A865">
        <v>18470155</v>
      </c>
      <c r="B865">
        <v>5822</v>
      </c>
      <c r="C865">
        <v>1672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700</v>
      </c>
    </row>
    <row r="866" spans="1:13" x14ac:dyDescent="0.25">
      <c r="A866">
        <v>18482715</v>
      </c>
      <c r="B866">
        <v>5827</v>
      </c>
      <c r="C866">
        <v>1666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700</v>
      </c>
    </row>
    <row r="867" spans="1:13" x14ac:dyDescent="0.25">
      <c r="A867">
        <v>18495275</v>
      </c>
      <c r="B867">
        <v>5822</v>
      </c>
      <c r="C867">
        <v>1662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700</v>
      </c>
    </row>
    <row r="868" spans="1:13" x14ac:dyDescent="0.25">
      <c r="A868">
        <v>18507835</v>
      </c>
      <c r="B868">
        <v>5820</v>
      </c>
      <c r="C868">
        <v>1669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700</v>
      </c>
    </row>
    <row r="869" spans="1:13" x14ac:dyDescent="0.25">
      <c r="A869">
        <v>18520395</v>
      </c>
      <c r="B869">
        <v>5830</v>
      </c>
      <c r="C869">
        <v>1669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700</v>
      </c>
    </row>
    <row r="870" spans="1:13" x14ac:dyDescent="0.25">
      <c r="A870">
        <v>18532955</v>
      </c>
      <c r="B870">
        <v>5810</v>
      </c>
      <c r="C870">
        <v>1672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700</v>
      </c>
    </row>
    <row r="871" spans="1:13" x14ac:dyDescent="0.25">
      <c r="A871">
        <v>18545515</v>
      </c>
      <c r="B871">
        <v>5820</v>
      </c>
      <c r="C871">
        <v>1682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700</v>
      </c>
    </row>
    <row r="872" spans="1:13" x14ac:dyDescent="0.25">
      <c r="A872">
        <v>18558075</v>
      </c>
      <c r="B872">
        <v>5817</v>
      </c>
      <c r="C872">
        <v>1679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700</v>
      </c>
    </row>
    <row r="873" spans="1:13" x14ac:dyDescent="0.25">
      <c r="A873">
        <v>18570635</v>
      </c>
      <c r="B873">
        <v>5818</v>
      </c>
      <c r="C873">
        <v>1669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700</v>
      </c>
    </row>
    <row r="874" spans="1:13" x14ac:dyDescent="0.25">
      <c r="A874">
        <v>18583195</v>
      </c>
      <c r="B874">
        <v>5819</v>
      </c>
      <c r="C874">
        <v>1663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700</v>
      </c>
    </row>
    <row r="875" spans="1:13" x14ac:dyDescent="0.25">
      <c r="A875">
        <v>18595755</v>
      </c>
      <c r="B875">
        <v>5818</v>
      </c>
      <c r="C875">
        <v>1666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700</v>
      </c>
    </row>
    <row r="876" spans="1:13" x14ac:dyDescent="0.25">
      <c r="A876">
        <v>18608315</v>
      </c>
      <c r="B876">
        <v>5810</v>
      </c>
      <c r="C876">
        <v>1669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700</v>
      </c>
    </row>
    <row r="877" spans="1:13" x14ac:dyDescent="0.25">
      <c r="A877">
        <v>18620875</v>
      </c>
      <c r="B877">
        <v>5827</v>
      </c>
      <c r="C877">
        <v>1670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700</v>
      </c>
    </row>
    <row r="878" spans="1:13" x14ac:dyDescent="0.25">
      <c r="A878">
        <v>18633435</v>
      </c>
      <c r="B878">
        <v>5822</v>
      </c>
      <c r="C878">
        <v>1671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700</v>
      </c>
    </row>
    <row r="879" spans="1:13" x14ac:dyDescent="0.25">
      <c r="A879">
        <v>18645995</v>
      </c>
      <c r="B879">
        <v>5815</v>
      </c>
      <c r="C879">
        <v>1663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700</v>
      </c>
    </row>
    <row r="880" spans="1:13" x14ac:dyDescent="0.25">
      <c r="A880">
        <v>18658555</v>
      </c>
      <c r="B880">
        <v>5823</v>
      </c>
      <c r="C880">
        <v>1680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700</v>
      </c>
    </row>
    <row r="881" spans="1:13" x14ac:dyDescent="0.25">
      <c r="A881">
        <v>18671115</v>
      </c>
      <c r="B881">
        <v>5827</v>
      </c>
      <c r="C881">
        <v>1671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700</v>
      </c>
    </row>
    <row r="882" spans="1:13" x14ac:dyDescent="0.25">
      <c r="A882">
        <v>18683675</v>
      </c>
      <c r="B882">
        <v>5821</v>
      </c>
      <c r="C882">
        <v>1681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700</v>
      </c>
    </row>
    <row r="883" spans="1:13" x14ac:dyDescent="0.25">
      <c r="A883">
        <v>18696235</v>
      </c>
      <c r="B883">
        <v>5819</v>
      </c>
      <c r="C883">
        <v>1671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700</v>
      </c>
    </row>
    <row r="884" spans="1:13" x14ac:dyDescent="0.25">
      <c r="A884">
        <v>18708795</v>
      </c>
      <c r="B884">
        <v>5814</v>
      </c>
      <c r="C884">
        <v>1672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700</v>
      </c>
    </row>
    <row r="885" spans="1:13" x14ac:dyDescent="0.25">
      <c r="A885">
        <v>18721355</v>
      </c>
      <c r="B885">
        <v>5825</v>
      </c>
      <c r="C885">
        <v>1679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700</v>
      </c>
    </row>
    <row r="886" spans="1:13" x14ac:dyDescent="0.25">
      <c r="A886">
        <v>18733915</v>
      </c>
      <c r="B886">
        <v>5813</v>
      </c>
      <c r="C886">
        <v>1671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700</v>
      </c>
    </row>
    <row r="887" spans="1:13" x14ac:dyDescent="0.25">
      <c r="A887">
        <v>18746475</v>
      </c>
      <c r="B887">
        <v>5828</v>
      </c>
      <c r="C887">
        <v>1672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700</v>
      </c>
    </row>
    <row r="888" spans="1:13" x14ac:dyDescent="0.25">
      <c r="A888">
        <v>18759035</v>
      </c>
      <c r="B888">
        <v>5822</v>
      </c>
      <c r="C888">
        <v>1666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700</v>
      </c>
    </row>
    <row r="889" spans="1:13" x14ac:dyDescent="0.25">
      <c r="A889">
        <v>18771595</v>
      </c>
      <c r="B889">
        <v>5826</v>
      </c>
      <c r="C889">
        <v>1661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700</v>
      </c>
    </row>
    <row r="890" spans="1:13" x14ac:dyDescent="0.25">
      <c r="A890">
        <v>18784155</v>
      </c>
      <c r="B890">
        <v>5825</v>
      </c>
      <c r="C890">
        <v>1679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700</v>
      </c>
    </row>
    <row r="891" spans="1:13" x14ac:dyDescent="0.25">
      <c r="A891">
        <v>18796715</v>
      </c>
      <c r="B891">
        <v>5821</v>
      </c>
      <c r="C891">
        <v>1666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700</v>
      </c>
    </row>
    <row r="892" spans="1:13" x14ac:dyDescent="0.25">
      <c r="A892">
        <v>18809275</v>
      </c>
      <c r="B892">
        <v>5831</v>
      </c>
      <c r="C892">
        <v>1668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700</v>
      </c>
    </row>
    <row r="893" spans="1:13" x14ac:dyDescent="0.25">
      <c r="A893">
        <v>18821835</v>
      </c>
      <c r="B893">
        <v>5821</v>
      </c>
      <c r="C893">
        <v>1665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700</v>
      </c>
    </row>
    <row r="894" spans="1:13" x14ac:dyDescent="0.25">
      <c r="A894">
        <v>18834395</v>
      </c>
      <c r="B894">
        <v>5826</v>
      </c>
      <c r="C894">
        <v>1662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700</v>
      </c>
    </row>
    <row r="895" spans="1:13" x14ac:dyDescent="0.25">
      <c r="A895">
        <v>18846955</v>
      </c>
      <c r="B895">
        <v>5833</v>
      </c>
      <c r="C895">
        <v>1671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700</v>
      </c>
    </row>
    <row r="896" spans="1:13" x14ac:dyDescent="0.25">
      <c r="A896">
        <v>18859515</v>
      </c>
      <c r="B896">
        <v>5829</v>
      </c>
      <c r="C896">
        <v>1657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700</v>
      </c>
    </row>
    <row r="897" spans="1:13" x14ac:dyDescent="0.25">
      <c r="A897">
        <v>18872075</v>
      </c>
      <c r="B897">
        <v>5830</v>
      </c>
      <c r="C897">
        <v>1671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700</v>
      </c>
    </row>
    <row r="898" spans="1:13" x14ac:dyDescent="0.25">
      <c r="A898">
        <v>18884635</v>
      </c>
      <c r="B898">
        <v>5816</v>
      </c>
      <c r="C898">
        <v>1679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700</v>
      </c>
    </row>
    <row r="899" spans="1:13" x14ac:dyDescent="0.25">
      <c r="A899">
        <v>18897195</v>
      </c>
      <c r="B899">
        <v>5826</v>
      </c>
      <c r="C899">
        <v>1664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700</v>
      </c>
    </row>
    <row r="900" spans="1:13" x14ac:dyDescent="0.25">
      <c r="A900">
        <v>18909755</v>
      </c>
      <c r="B900">
        <v>5814</v>
      </c>
      <c r="C900">
        <v>1668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700</v>
      </c>
    </row>
    <row r="901" spans="1:13" x14ac:dyDescent="0.25">
      <c r="A901">
        <v>18922315</v>
      </c>
      <c r="B901">
        <v>5814</v>
      </c>
      <c r="C901">
        <v>1677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700</v>
      </c>
    </row>
    <row r="902" spans="1:13" x14ac:dyDescent="0.25">
      <c r="A902">
        <v>18934875</v>
      </c>
      <c r="B902">
        <v>5818</v>
      </c>
      <c r="C902">
        <v>1662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700</v>
      </c>
    </row>
    <row r="903" spans="1:13" x14ac:dyDescent="0.25">
      <c r="A903">
        <v>18947435</v>
      </c>
      <c r="B903">
        <v>5827</v>
      </c>
      <c r="C903">
        <v>1661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700</v>
      </c>
    </row>
    <row r="904" spans="1:13" x14ac:dyDescent="0.25">
      <c r="A904">
        <v>18959995</v>
      </c>
      <c r="B904">
        <v>5814</v>
      </c>
      <c r="C904">
        <v>1646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700</v>
      </c>
    </row>
    <row r="905" spans="1:13" x14ac:dyDescent="0.25">
      <c r="A905">
        <v>18972555</v>
      </c>
      <c r="B905">
        <v>5808</v>
      </c>
      <c r="C905">
        <v>1659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700</v>
      </c>
    </row>
    <row r="906" spans="1:13" x14ac:dyDescent="0.25">
      <c r="A906">
        <v>18985115</v>
      </c>
      <c r="B906">
        <v>5823</v>
      </c>
      <c r="C906">
        <v>1664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700</v>
      </c>
    </row>
    <row r="907" spans="1:13" x14ac:dyDescent="0.25">
      <c r="A907">
        <v>18997675</v>
      </c>
      <c r="B907">
        <v>5822</v>
      </c>
      <c r="C907">
        <v>1673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700</v>
      </c>
    </row>
    <row r="908" spans="1:13" x14ac:dyDescent="0.25">
      <c r="A908">
        <v>19010235</v>
      </c>
      <c r="B908">
        <v>5818</v>
      </c>
      <c r="C908">
        <v>1660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700</v>
      </c>
    </row>
    <row r="909" spans="1:13" x14ac:dyDescent="0.25">
      <c r="A909">
        <v>19022795</v>
      </c>
      <c r="B909">
        <v>5832</v>
      </c>
      <c r="C909">
        <v>1673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700</v>
      </c>
    </row>
    <row r="910" spans="1:13" x14ac:dyDescent="0.25">
      <c r="A910">
        <v>19035355</v>
      </c>
      <c r="B910">
        <v>5822</v>
      </c>
      <c r="C910">
        <v>1675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700</v>
      </c>
    </row>
    <row r="911" spans="1:13" x14ac:dyDescent="0.25">
      <c r="A911">
        <v>19047915</v>
      </c>
      <c r="B911">
        <v>5821</v>
      </c>
      <c r="C911">
        <v>1668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700</v>
      </c>
    </row>
    <row r="912" spans="1:13" x14ac:dyDescent="0.25">
      <c r="A912">
        <v>19060475</v>
      </c>
      <c r="B912">
        <v>5805</v>
      </c>
      <c r="C912">
        <v>1675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700</v>
      </c>
    </row>
    <row r="913" spans="1:13" x14ac:dyDescent="0.25">
      <c r="A913">
        <v>19073035</v>
      </c>
      <c r="B913">
        <v>5822</v>
      </c>
      <c r="C913">
        <v>1665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700</v>
      </c>
    </row>
    <row r="914" spans="1:13" x14ac:dyDescent="0.25">
      <c r="A914">
        <v>19085595</v>
      </c>
      <c r="B914">
        <v>5824</v>
      </c>
      <c r="C914">
        <v>1663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700</v>
      </c>
    </row>
    <row r="915" spans="1:13" x14ac:dyDescent="0.25">
      <c r="A915">
        <v>19098155</v>
      </c>
      <c r="B915">
        <v>5812</v>
      </c>
      <c r="C915">
        <v>1669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700</v>
      </c>
    </row>
    <row r="916" spans="1:13" x14ac:dyDescent="0.25">
      <c r="A916">
        <v>19110715</v>
      </c>
      <c r="B916">
        <v>5829</v>
      </c>
      <c r="C916">
        <v>1670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700</v>
      </c>
    </row>
    <row r="917" spans="1:13" x14ac:dyDescent="0.25">
      <c r="A917">
        <v>19123275</v>
      </c>
      <c r="B917">
        <v>5824</v>
      </c>
      <c r="C917">
        <v>1681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700</v>
      </c>
    </row>
    <row r="918" spans="1:13" x14ac:dyDescent="0.25">
      <c r="A918">
        <v>19135835</v>
      </c>
      <c r="B918">
        <v>5818</v>
      </c>
      <c r="C918">
        <v>1679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700</v>
      </c>
    </row>
    <row r="919" spans="1:13" x14ac:dyDescent="0.25">
      <c r="A919">
        <v>19148395</v>
      </c>
      <c r="B919">
        <v>5829</v>
      </c>
      <c r="C919">
        <v>1681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700</v>
      </c>
    </row>
    <row r="920" spans="1:13" x14ac:dyDescent="0.25">
      <c r="A920">
        <v>19160955</v>
      </c>
      <c r="B920">
        <v>5818</v>
      </c>
      <c r="C920">
        <v>1672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700</v>
      </c>
    </row>
    <row r="921" spans="1:13" x14ac:dyDescent="0.25">
      <c r="A921">
        <v>19173515</v>
      </c>
      <c r="B921">
        <v>5818</v>
      </c>
      <c r="C921">
        <v>1671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700</v>
      </c>
    </row>
    <row r="922" spans="1:13" x14ac:dyDescent="0.25">
      <c r="A922">
        <v>19186075</v>
      </c>
      <c r="B922">
        <v>5826</v>
      </c>
      <c r="C922">
        <v>1673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700</v>
      </c>
    </row>
    <row r="923" spans="1:13" x14ac:dyDescent="0.25">
      <c r="A923">
        <v>19198635</v>
      </c>
      <c r="B923">
        <v>5823</v>
      </c>
      <c r="C923">
        <v>1664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700</v>
      </c>
    </row>
    <row r="924" spans="1:13" x14ac:dyDescent="0.25">
      <c r="A924">
        <v>19211195</v>
      </c>
      <c r="B924">
        <v>5826</v>
      </c>
      <c r="C924">
        <v>1666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700</v>
      </c>
    </row>
    <row r="925" spans="1:13" x14ac:dyDescent="0.25">
      <c r="A925">
        <v>19223755</v>
      </c>
      <c r="B925">
        <v>5826</v>
      </c>
      <c r="C925">
        <v>1662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700</v>
      </c>
    </row>
    <row r="926" spans="1:13" x14ac:dyDescent="0.25">
      <c r="A926">
        <v>19236315</v>
      </c>
      <c r="B926">
        <v>5826</v>
      </c>
      <c r="C926">
        <v>1669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700</v>
      </c>
    </row>
    <row r="927" spans="1:13" x14ac:dyDescent="0.25">
      <c r="A927">
        <v>19248875</v>
      </c>
      <c r="B927">
        <v>5819</v>
      </c>
      <c r="C927">
        <v>1670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700</v>
      </c>
    </row>
    <row r="928" spans="1:13" x14ac:dyDescent="0.25">
      <c r="A928">
        <v>19261435</v>
      </c>
      <c r="B928">
        <v>5826</v>
      </c>
      <c r="C928">
        <v>1673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700</v>
      </c>
    </row>
    <row r="929" spans="1:13" x14ac:dyDescent="0.25">
      <c r="A929">
        <v>19273995</v>
      </c>
      <c r="B929">
        <v>5829</v>
      </c>
      <c r="C929">
        <v>1664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700</v>
      </c>
    </row>
    <row r="930" spans="1:13" x14ac:dyDescent="0.25">
      <c r="A930">
        <v>19286555</v>
      </c>
      <c r="B930">
        <v>5828</v>
      </c>
      <c r="C930">
        <v>1660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700</v>
      </c>
    </row>
    <row r="931" spans="1:13" x14ac:dyDescent="0.25">
      <c r="A931">
        <v>19299115</v>
      </c>
      <c r="B931">
        <v>5814</v>
      </c>
      <c r="C931">
        <v>1655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700</v>
      </c>
    </row>
    <row r="932" spans="1:13" x14ac:dyDescent="0.25">
      <c r="A932">
        <v>19311675</v>
      </c>
      <c r="B932">
        <v>5826</v>
      </c>
      <c r="C932">
        <v>1674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700</v>
      </c>
    </row>
    <row r="933" spans="1:13" x14ac:dyDescent="0.25">
      <c r="A933">
        <v>19324235</v>
      </c>
      <c r="B933">
        <v>5822</v>
      </c>
      <c r="C933">
        <v>1665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700</v>
      </c>
    </row>
    <row r="934" spans="1:13" x14ac:dyDescent="0.25">
      <c r="A934">
        <v>19336795</v>
      </c>
      <c r="B934">
        <v>5819</v>
      </c>
      <c r="C934">
        <v>1665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700</v>
      </c>
    </row>
    <row r="935" spans="1:13" x14ac:dyDescent="0.25">
      <c r="A935">
        <v>19349355</v>
      </c>
      <c r="B935">
        <v>5821</v>
      </c>
      <c r="C935">
        <v>1670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700</v>
      </c>
    </row>
    <row r="936" spans="1:13" x14ac:dyDescent="0.25">
      <c r="A936">
        <v>19361915</v>
      </c>
      <c r="B936">
        <v>5828</v>
      </c>
      <c r="C936">
        <v>1674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700</v>
      </c>
    </row>
    <row r="937" spans="1:13" x14ac:dyDescent="0.25">
      <c r="A937">
        <v>19374475</v>
      </c>
      <c r="B937">
        <v>5819</v>
      </c>
      <c r="C937">
        <v>1675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700</v>
      </c>
    </row>
    <row r="938" spans="1:13" x14ac:dyDescent="0.25">
      <c r="A938">
        <v>19387035</v>
      </c>
      <c r="B938">
        <v>5812</v>
      </c>
      <c r="C938">
        <v>1669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700</v>
      </c>
    </row>
    <row r="939" spans="1:13" x14ac:dyDescent="0.25">
      <c r="A939">
        <v>19399595</v>
      </c>
      <c r="B939">
        <v>5820</v>
      </c>
      <c r="C939">
        <v>1680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700</v>
      </c>
    </row>
    <row r="940" spans="1:13" x14ac:dyDescent="0.25">
      <c r="A940">
        <v>19412155</v>
      </c>
      <c r="B940">
        <v>5823</v>
      </c>
      <c r="C940">
        <v>1671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700</v>
      </c>
    </row>
    <row r="941" spans="1:13" x14ac:dyDescent="0.25">
      <c r="A941">
        <v>19424715</v>
      </c>
      <c r="B941">
        <v>5831</v>
      </c>
      <c r="C941">
        <v>1673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700</v>
      </c>
    </row>
    <row r="942" spans="1:13" x14ac:dyDescent="0.25">
      <c r="A942">
        <v>19437275</v>
      </c>
      <c r="B942">
        <v>5832</v>
      </c>
      <c r="C942">
        <v>1664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700</v>
      </c>
    </row>
    <row r="943" spans="1:13" x14ac:dyDescent="0.25">
      <c r="A943">
        <v>19449835</v>
      </c>
      <c r="B943">
        <v>5814</v>
      </c>
      <c r="C943">
        <v>1688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700</v>
      </c>
    </row>
    <row r="944" spans="1:13" x14ac:dyDescent="0.25">
      <c r="A944">
        <v>19500075</v>
      </c>
      <c r="B944">
        <v>5820</v>
      </c>
      <c r="C944">
        <v>1663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700</v>
      </c>
    </row>
    <row r="945" spans="1:13" x14ac:dyDescent="0.25">
      <c r="A945">
        <v>19512635</v>
      </c>
      <c r="B945">
        <v>5832</v>
      </c>
      <c r="C945">
        <v>1671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700</v>
      </c>
    </row>
    <row r="946" spans="1:13" x14ac:dyDescent="0.25">
      <c r="A946">
        <v>19525195</v>
      </c>
      <c r="B946">
        <v>5824</v>
      </c>
      <c r="C946">
        <v>1676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700</v>
      </c>
    </row>
    <row r="947" spans="1:13" x14ac:dyDescent="0.25">
      <c r="A947">
        <v>19537755</v>
      </c>
      <c r="B947">
        <v>5820</v>
      </c>
      <c r="C947">
        <v>1672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700</v>
      </c>
    </row>
    <row r="948" spans="1:13" x14ac:dyDescent="0.25">
      <c r="A948">
        <v>19550315</v>
      </c>
      <c r="B948">
        <v>5824</v>
      </c>
      <c r="C948">
        <v>1666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700</v>
      </c>
    </row>
    <row r="949" spans="1:13" x14ac:dyDescent="0.25">
      <c r="A949">
        <v>19562875</v>
      </c>
      <c r="B949">
        <v>5835</v>
      </c>
      <c r="C949">
        <v>1665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700</v>
      </c>
    </row>
    <row r="950" spans="1:13" x14ac:dyDescent="0.25">
      <c r="A950">
        <v>19575435</v>
      </c>
      <c r="B950">
        <v>5816</v>
      </c>
      <c r="C950">
        <v>1672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700</v>
      </c>
    </row>
    <row r="951" spans="1:13" x14ac:dyDescent="0.25">
      <c r="A951">
        <v>19587995</v>
      </c>
      <c r="B951">
        <v>5818</v>
      </c>
      <c r="C951">
        <v>1663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700</v>
      </c>
    </row>
    <row r="952" spans="1:13" x14ac:dyDescent="0.25">
      <c r="A952">
        <v>19600555</v>
      </c>
      <c r="B952">
        <v>5826</v>
      </c>
      <c r="C952">
        <v>1662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700</v>
      </c>
    </row>
    <row r="953" spans="1:13" x14ac:dyDescent="0.25">
      <c r="A953">
        <v>19613115</v>
      </c>
      <c r="B953">
        <v>5827</v>
      </c>
      <c r="C953">
        <v>1669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700</v>
      </c>
    </row>
    <row r="954" spans="1:13" x14ac:dyDescent="0.25">
      <c r="A954">
        <v>19625675</v>
      </c>
      <c r="B954">
        <v>5818</v>
      </c>
      <c r="C954">
        <v>1664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700</v>
      </c>
    </row>
    <row r="955" spans="1:13" x14ac:dyDescent="0.25">
      <c r="A955">
        <v>19638235</v>
      </c>
      <c r="B955">
        <v>5823</v>
      </c>
      <c r="C955">
        <v>1672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700</v>
      </c>
    </row>
    <row r="956" spans="1:13" x14ac:dyDescent="0.25">
      <c r="A956">
        <v>19701035</v>
      </c>
      <c r="B956">
        <v>5812</v>
      </c>
      <c r="C956">
        <v>1668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700</v>
      </c>
    </row>
    <row r="957" spans="1:13" x14ac:dyDescent="0.25">
      <c r="A957">
        <v>19713595</v>
      </c>
      <c r="B957">
        <v>5810</v>
      </c>
      <c r="C957">
        <v>1668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700</v>
      </c>
    </row>
    <row r="958" spans="1:13" x14ac:dyDescent="0.25">
      <c r="A958">
        <v>19726155</v>
      </c>
      <c r="B958">
        <v>5826</v>
      </c>
      <c r="C958">
        <v>1664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700</v>
      </c>
    </row>
    <row r="959" spans="1:13" x14ac:dyDescent="0.25">
      <c r="A959">
        <v>19738715</v>
      </c>
      <c r="B959">
        <v>5833</v>
      </c>
      <c r="C959">
        <v>1664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700</v>
      </c>
    </row>
    <row r="960" spans="1:13" x14ac:dyDescent="0.25">
      <c r="A960">
        <v>19751275</v>
      </c>
      <c r="B960">
        <v>5839</v>
      </c>
      <c r="C960">
        <v>1669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700</v>
      </c>
    </row>
    <row r="961" spans="1:13" x14ac:dyDescent="0.25">
      <c r="A961">
        <v>19763835</v>
      </c>
      <c r="B961">
        <v>5824</v>
      </c>
      <c r="C961">
        <v>1660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700</v>
      </c>
    </row>
    <row r="962" spans="1:13" x14ac:dyDescent="0.25">
      <c r="A962">
        <v>19776395</v>
      </c>
      <c r="B962">
        <v>5823</v>
      </c>
      <c r="C962">
        <v>1671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700</v>
      </c>
    </row>
    <row r="963" spans="1:13" x14ac:dyDescent="0.25">
      <c r="A963">
        <v>19788955</v>
      </c>
      <c r="B963">
        <v>5810</v>
      </c>
      <c r="C963">
        <v>1662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700</v>
      </c>
    </row>
    <row r="964" spans="1:13" x14ac:dyDescent="0.25">
      <c r="A964">
        <v>19801515</v>
      </c>
      <c r="B964">
        <v>5819</v>
      </c>
      <c r="C964">
        <v>1662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700</v>
      </c>
    </row>
    <row r="965" spans="1:13" x14ac:dyDescent="0.25">
      <c r="A965">
        <v>19814075</v>
      </c>
      <c r="B965">
        <v>5831</v>
      </c>
      <c r="C965">
        <v>1663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700</v>
      </c>
    </row>
    <row r="966" spans="1:13" x14ac:dyDescent="0.25">
      <c r="A966">
        <v>19826635</v>
      </c>
      <c r="B966">
        <v>5822</v>
      </c>
      <c r="C966">
        <v>1661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700</v>
      </c>
    </row>
    <row r="967" spans="1:13" x14ac:dyDescent="0.25">
      <c r="A967">
        <v>19839195</v>
      </c>
      <c r="B967">
        <v>5845</v>
      </c>
      <c r="C967">
        <v>1662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700</v>
      </c>
    </row>
    <row r="968" spans="1:13" x14ac:dyDescent="0.25">
      <c r="A968">
        <v>19851755</v>
      </c>
      <c r="B968">
        <v>5823</v>
      </c>
      <c r="C968">
        <v>1662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700</v>
      </c>
    </row>
    <row r="969" spans="1:13" x14ac:dyDescent="0.25">
      <c r="A969">
        <v>19864315</v>
      </c>
      <c r="B969">
        <v>5814</v>
      </c>
      <c r="C969">
        <v>1671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700</v>
      </c>
    </row>
    <row r="970" spans="1:13" x14ac:dyDescent="0.25">
      <c r="A970">
        <v>19876875</v>
      </c>
      <c r="B970">
        <v>5822</v>
      </c>
      <c r="C970">
        <v>1674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700</v>
      </c>
    </row>
    <row r="971" spans="1:13" x14ac:dyDescent="0.25">
      <c r="A971">
        <v>19889435</v>
      </c>
      <c r="B971">
        <v>5829</v>
      </c>
      <c r="C971">
        <v>1674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700</v>
      </c>
    </row>
    <row r="972" spans="1:13" x14ac:dyDescent="0.25">
      <c r="A972">
        <v>19901995</v>
      </c>
      <c r="B972">
        <v>5835</v>
      </c>
      <c r="C972">
        <v>1662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700</v>
      </c>
    </row>
    <row r="973" spans="1:13" x14ac:dyDescent="0.25">
      <c r="A973">
        <v>19914555</v>
      </c>
      <c r="B973">
        <v>5817</v>
      </c>
      <c r="C973">
        <v>1659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700</v>
      </c>
    </row>
    <row r="974" spans="1:13" x14ac:dyDescent="0.25">
      <c r="A974">
        <v>19927115</v>
      </c>
      <c r="B974">
        <v>5815</v>
      </c>
      <c r="C974">
        <v>1663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700</v>
      </c>
    </row>
    <row r="975" spans="1:13" x14ac:dyDescent="0.25">
      <c r="A975">
        <v>19939675</v>
      </c>
      <c r="B975">
        <v>5827</v>
      </c>
      <c r="C975">
        <v>1665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700</v>
      </c>
    </row>
    <row r="976" spans="1:13" x14ac:dyDescent="0.25">
      <c r="A976">
        <v>19952235</v>
      </c>
      <c r="B976">
        <v>5831</v>
      </c>
      <c r="C976">
        <v>1665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700</v>
      </c>
    </row>
    <row r="977" spans="1:13" x14ac:dyDescent="0.25">
      <c r="A977">
        <v>19964795</v>
      </c>
      <c r="B977">
        <v>5819</v>
      </c>
      <c r="C977">
        <v>1674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700</v>
      </c>
    </row>
    <row r="978" spans="1:13" x14ac:dyDescent="0.25">
      <c r="A978">
        <v>19977355</v>
      </c>
      <c r="B978">
        <v>5824</v>
      </c>
      <c r="C978">
        <v>1673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700</v>
      </c>
    </row>
    <row r="979" spans="1:13" x14ac:dyDescent="0.25">
      <c r="A979">
        <v>19989915</v>
      </c>
      <c r="B979">
        <v>5815</v>
      </c>
      <c r="C979">
        <v>1670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700</v>
      </c>
    </row>
    <row r="980" spans="1:13" x14ac:dyDescent="0.25">
      <c r="A980">
        <v>20002475</v>
      </c>
      <c r="B980">
        <v>5824</v>
      </c>
      <c r="C980">
        <v>1656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700</v>
      </c>
    </row>
    <row r="981" spans="1:13" x14ac:dyDescent="0.25">
      <c r="A981">
        <v>20015035</v>
      </c>
      <c r="B981">
        <v>5823</v>
      </c>
      <c r="C981">
        <v>1658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700</v>
      </c>
    </row>
    <row r="982" spans="1:13" x14ac:dyDescent="0.25">
      <c r="A982">
        <v>20027595</v>
      </c>
      <c r="B982">
        <v>5824</v>
      </c>
      <c r="C982">
        <v>1683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700</v>
      </c>
    </row>
    <row r="983" spans="1:13" x14ac:dyDescent="0.25">
      <c r="A983">
        <v>20040155</v>
      </c>
      <c r="B983">
        <v>5814</v>
      </c>
      <c r="C983">
        <v>1671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700</v>
      </c>
    </row>
    <row r="984" spans="1:13" x14ac:dyDescent="0.25">
      <c r="A984">
        <v>20052715</v>
      </c>
      <c r="B984">
        <v>5812</v>
      </c>
      <c r="C984">
        <v>1666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700</v>
      </c>
    </row>
    <row r="985" spans="1:13" x14ac:dyDescent="0.25">
      <c r="A985">
        <v>20065275</v>
      </c>
      <c r="B985">
        <v>5824</v>
      </c>
      <c r="C985">
        <v>1657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700</v>
      </c>
    </row>
    <row r="986" spans="1:13" x14ac:dyDescent="0.25">
      <c r="A986">
        <v>20077835</v>
      </c>
      <c r="B986">
        <v>5833</v>
      </c>
      <c r="C986">
        <v>1658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700</v>
      </c>
    </row>
    <row r="987" spans="1:13" x14ac:dyDescent="0.25">
      <c r="A987">
        <v>20090395</v>
      </c>
      <c r="B987">
        <v>5824</v>
      </c>
      <c r="C987">
        <v>1649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700</v>
      </c>
    </row>
    <row r="988" spans="1:13" x14ac:dyDescent="0.25">
      <c r="A988">
        <v>20102955</v>
      </c>
      <c r="B988">
        <v>5823</v>
      </c>
      <c r="C988">
        <v>1658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700</v>
      </c>
    </row>
    <row r="989" spans="1:13" x14ac:dyDescent="0.25">
      <c r="A989">
        <v>20115515</v>
      </c>
      <c r="B989">
        <v>5832</v>
      </c>
      <c r="C989">
        <v>1671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700</v>
      </c>
    </row>
    <row r="990" spans="1:13" x14ac:dyDescent="0.25">
      <c r="A990">
        <v>20128075</v>
      </c>
      <c r="B990">
        <v>5824</v>
      </c>
      <c r="C990">
        <v>1661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700</v>
      </c>
    </row>
    <row r="991" spans="1:13" x14ac:dyDescent="0.25">
      <c r="A991">
        <v>20140635</v>
      </c>
      <c r="B991">
        <v>5818</v>
      </c>
      <c r="C991">
        <v>1665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700</v>
      </c>
    </row>
    <row r="992" spans="1:13" x14ac:dyDescent="0.25">
      <c r="A992">
        <v>20153195</v>
      </c>
      <c r="B992">
        <v>5832</v>
      </c>
      <c r="C992">
        <v>1665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700</v>
      </c>
    </row>
    <row r="993" spans="1:13" x14ac:dyDescent="0.25">
      <c r="A993">
        <v>20165755</v>
      </c>
      <c r="B993">
        <v>5824</v>
      </c>
      <c r="C993">
        <v>1669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700</v>
      </c>
    </row>
    <row r="994" spans="1:13" x14ac:dyDescent="0.25">
      <c r="A994">
        <v>20178315</v>
      </c>
      <c r="B994">
        <v>5811</v>
      </c>
      <c r="C994">
        <v>1661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700</v>
      </c>
    </row>
    <row r="995" spans="1:13" x14ac:dyDescent="0.25">
      <c r="A995">
        <v>20190875</v>
      </c>
      <c r="B995">
        <v>5829</v>
      </c>
      <c r="C995">
        <v>1673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700</v>
      </c>
    </row>
    <row r="996" spans="1:13" x14ac:dyDescent="0.25">
      <c r="A996">
        <v>20203435</v>
      </c>
      <c r="B996">
        <v>5820</v>
      </c>
      <c r="C996">
        <v>1667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700</v>
      </c>
    </row>
    <row r="997" spans="1:13" x14ac:dyDescent="0.25">
      <c r="A997">
        <v>20215995</v>
      </c>
      <c r="B997">
        <v>5818</v>
      </c>
      <c r="C997">
        <v>1669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700</v>
      </c>
    </row>
    <row r="998" spans="1:13" x14ac:dyDescent="0.25">
      <c r="A998">
        <v>20228555</v>
      </c>
      <c r="B998">
        <v>5828</v>
      </c>
      <c r="C998">
        <v>1669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700</v>
      </c>
    </row>
    <row r="999" spans="1:13" x14ac:dyDescent="0.25">
      <c r="A999">
        <v>20241115</v>
      </c>
      <c r="B999">
        <v>5816</v>
      </c>
      <c r="C999">
        <v>1678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700</v>
      </c>
    </row>
    <row r="1000" spans="1:13" x14ac:dyDescent="0.25">
      <c r="A1000">
        <v>20253675</v>
      </c>
      <c r="B1000">
        <v>5825</v>
      </c>
      <c r="C1000">
        <v>1678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700</v>
      </c>
    </row>
    <row r="1001" spans="1:13" x14ac:dyDescent="0.25">
      <c r="A1001">
        <v>20266235</v>
      </c>
      <c r="B1001">
        <v>5840</v>
      </c>
      <c r="C1001">
        <v>1676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700</v>
      </c>
    </row>
    <row r="1002" spans="1:13" x14ac:dyDescent="0.25">
      <c r="A1002">
        <v>20278795</v>
      </c>
      <c r="B1002">
        <v>5815</v>
      </c>
      <c r="C1002">
        <v>1669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700</v>
      </c>
    </row>
    <row r="1003" spans="1:13" x14ac:dyDescent="0.25">
      <c r="A1003">
        <v>20291355</v>
      </c>
      <c r="B1003">
        <v>5827</v>
      </c>
      <c r="C1003">
        <v>1670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700</v>
      </c>
    </row>
    <row r="1004" spans="1:13" x14ac:dyDescent="0.25">
      <c r="A1004">
        <v>20303915</v>
      </c>
      <c r="B1004">
        <v>5824</v>
      </c>
      <c r="C1004">
        <v>1666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700</v>
      </c>
    </row>
    <row r="1005" spans="1:13" x14ac:dyDescent="0.25">
      <c r="A1005">
        <v>20316475</v>
      </c>
      <c r="B1005">
        <v>5806</v>
      </c>
      <c r="C1005">
        <v>1668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700</v>
      </c>
    </row>
    <row r="1006" spans="1:13" x14ac:dyDescent="0.25">
      <c r="A1006">
        <v>20329035</v>
      </c>
      <c r="B1006">
        <v>5816</v>
      </c>
      <c r="C1006">
        <v>1665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700</v>
      </c>
    </row>
    <row r="1007" spans="1:13" x14ac:dyDescent="0.25">
      <c r="A1007">
        <v>20341595</v>
      </c>
      <c r="B1007">
        <v>5814</v>
      </c>
      <c r="C1007">
        <v>1662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700</v>
      </c>
    </row>
    <row r="1008" spans="1:13" x14ac:dyDescent="0.25">
      <c r="A1008">
        <v>20354155</v>
      </c>
      <c r="B1008">
        <v>5821</v>
      </c>
      <c r="C1008">
        <v>1670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700</v>
      </c>
    </row>
    <row r="1009" spans="1:13" x14ac:dyDescent="0.25">
      <c r="A1009">
        <v>20366715</v>
      </c>
      <c r="B1009">
        <v>5823</v>
      </c>
      <c r="C1009">
        <v>1668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700</v>
      </c>
    </row>
    <row r="1010" spans="1:13" x14ac:dyDescent="0.25">
      <c r="A1010">
        <v>20379275</v>
      </c>
      <c r="B1010">
        <v>5822</v>
      </c>
      <c r="C1010">
        <v>1659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700</v>
      </c>
    </row>
    <row r="1011" spans="1:13" x14ac:dyDescent="0.25">
      <c r="A1011">
        <v>20391835</v>
      </c>
      <c r="B1011">
        <v>5820</v>
      </c>
      <c r="C1011">
        <v>1666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700</v>
      </c>
    </row>
    <row r="1012" spans="1:13" x14ac:dyDescent="0.25">
      <c r="A1012">
        <v>20404395</v>
      </c>
      <c r="B1012">
        <v>5816</v>
      </c>
      <c r="C1012">
        <v>1668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700</v>
      </c>
    </row>
    <row r="1013" spans="1:13" x14ac:dyDescent="0.25">
      <c r="A1013">
        <v>20416955</v>
      </c>
      <c r="B1013">
        <v>5815</v>
      </c>
      <c r="C1013">
        <v>1676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700</v>
      </c>
    </row>
    <row r="1014" spans="1:13" x14ac:dyDescent="0.25">
      <c r="A1014">
        <v>20429515</v>
      </c>
      <c r="B1014">
        <v>5835</v>
      </c>
      <c r="C1014">
        <v>1663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700</v>
      </c>
    </row>
    <row r="1015" spans="1:13" x14ac:dyDescent="0.25">
      <c r="A1015">
        <v>20442075</v>
      </c>
      <c r="B1015">
        <v>5819</v>
      </c>
      <c r="C1015">
        <v>1675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700</v>
      </c>
    </row>
    <row r="1016" spans="1:13" x14ac:dyDescent="0.25">
      <c r="A1016">
        <v>20454635</v>
      </c>
      <c r="B1016">
        <v>5829</v>
      </c>
      <c r="C1016">
        <v>1669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700</v>
      </c>
    </row>
    <row r="1017" spans="1:13" x14ac:dyDescent="0.25">
      <c r="A1017">
        <v>20467195</v>
      </c>
      <c r="B1017">
        <v>5829</v>
      </c>
      <c r="C1017">
        <v>1672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700</v>
      </c>
    </row>
    <row r="1018" spans="1:13" x14ac:dyDescent="0.25">
      <c r="A1018">
        <v>20479755</v>
      </c>
      <c r="B1018">
        <v>5827</v>
      </c>
      <c r="C1018">
        <v>1664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700</v>
      </c>
    </row>
    <row r="1019" spans="1:13" x14ac:dyDescent="0.25">
      <c r="A1019">
        <v>20492315</v>
      </c>
      <c r="B1019">
        <v>5820</v>
      </c>
      <c r="C1019">
        <v>1671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700</v>
      </c>
    </row>
    <row r="1020" spans="1:13" x14ac:dyDescent="0.25">
      <c r="A1020">
        <v>20504875</v>
      </c>
      <c r="B1020">
        <v>5819</v>
      </c>
      <c r="C1020">
        <v>1668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700</v>
      </c>
    </row>
    <row r="1021" spans="1:13" x14ac:dyDescent="0.25">
      <c r="A1021">
        <v>20517435</v>
      </c>
      <c r="B1021">
        <v>5822</v>
      </c>
      <c r="C1021">
        <v>1665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700</v>
      </c>
    </row>
    <row r="1022" spans="1:13" x14ac:dyDescent="0.25">
      <c r="A1022">
        <v>20529995</v>
      </c>
      <c r="B1022">
        <v>5820</v>
      </c>
      <c r="C1022">
        <v>1666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700</v>
      </c>
    </row>
    <row r="1023" spans="1:13" x14ac:dyDescent="0.25">
      <c r="A1023">
        <v>20542555</v>
      </c>
      <c r="B1023">
        <v>5812</v>
      </c>
      <c r="C1023">
        <v>1674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700</v>
      </c>
    </row>
    <row r="1024" spans="1:13" x14ac:dyDescent="0.25">
      <c r="A1024">
        <v>20555115</v>
      </c>
      <c r="B1024">
        <v>5830</v>
      </c>
      <c r="C1024">
        <v>1673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700</v>
      </c>
    </row>
    <row r="1025" spans="1:13" x14ac:dyDescent="0.25">
      <c r="A1025">
        <v>20567675</v>
      </c>
      <c r="B1025">
        <v>5822</v>
      </c>
      <c r="C1025">
        <v>1669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700</v>
      </c>
    </row>
    <row r="1026" spans="1:13" x14ac:dyDescent="0.25">
      <c r="A1026">
        <v>20580235</v>
      </c>
      <c r="B1026">
        <v>5829</v>
      </c>
      <c r="C1026">
        <v>1668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700</v>
      </c>
    </row>
    <row r="1027" spans="1:13" x14ac:dyDescent="0.25">
      <c r="A1027">
        <v>20592795</v>
      </c>
      <c r="B1027">
        <v>5823</v>
      </c>
      <c r="C1027">
        <v>1660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700</v>
      </c>
    </row>
    <row r="1028" spans="1:13" x14ac:dyDescent="0.25">
      <c r="A1028">
        <v>20605355</v>
      </c>
      <c r="B1028">
        <v>5833</v>
      </c>
      <c r="C1028">
        <v>1662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700</v>
      </c>
    </row>
    <row r="1029" spans="1:13" x14ac:dyDescent="0.25">
      <c r="A1029">
        <v>20617915</v>
      </c>
      <c r="B1029">
        <v>5826</v>
      </c>
      <c r="C1029">
        <v>1667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700</v>
      </c>
    </row>
    <row r="1030" spans="1:13" x14ac:dyDescent="0.25">
      <c r="A1030">
        <v>20630475</v>
      </c>
      <c r="B1030">
        <v>5806</v>
      </c>
      <c r="C1030">
        <v>1673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700</v>
      </c>
    </row>
    <row r="1031" spans="1:13" x14ac:dyDescent="0.25">
      <c r="A1031">
        <v>20643035</v>
      </c>
      <c r="B1031">
        <v>5831</v>
      </c>
      <c r="C1031">
        <v>1676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700</v>
      </c>
    </row>
    <row r="1032" spans="1:13" x14ac:dyDescent="0.25">
      <c r="A1032">
        <v>20655595</v>
      </c>
      <c r="B1032">
        <v>5822</v>
      </c>
      <c r="C1032">
        <v>1674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700</v>
      </c>
    </row>
    <row r="1033" spans="1:13" x14ac:dyDescent="0.25">
      <c r="A1033">
        <v>20668155</v>
      </c>
      <c r="B1033">
        <v>5819</v>
      </c>
      <c r="C1033">
        <v>1674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700</v>
      </c>
    </row>
    <row r="1034" spans="1:13" x14ac:dyDescent="0.25">
      <c r="A1034">
        <v>20680715</v>
      </c>
      <c r="B1034">
        <v>5829</v>
      </c>
      <c r="C1034">
        <v>1667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700</v>
      </c>
    </row>
    <row r="1035" spans="1:13" x14ac:dyDescent="0.25">
      <c r="A1035">
        <v>20693275</v>
      </c>
      <c r="B1035">
        <v>5818</v>
      </c>
      <c r="C1035">
        <v>1672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700</v>
      </c>
    </row>
    <row r="1036" spans="1:13" x14ac:dyDescent="0.25">
      <c r="A1036">
        <v>20705835</v>
      </c>
      <c r="B1036">
        <v>5832</v>
      </c>
      <c r="C1036">
        <v>1666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700</v>
      </c>
    </row>
    <row r="1037" spans="1:13" x14ac:dyDescent="0.25">
      <c r="A1037">
        <v>20718395</v>
      </c>
      <c r="B1037">
        <v>5828</v>
      </c>
      <c r="C1037">
        <v>1678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700</v>
      </c>
    </row>
    <row r="1038" spans="1:13" x14ac:dyDescent="0.25">
      <c r="A1038">
        <v>20730955</v>
      </c>
      <c r="B1038">
        <v>5839</v>
      </c>
      <c r="C1038">
        <v>1670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700</v>
      </c>
    </row>
    <row r="1039" spans="1:13" x14ac:dyDescent="0.25">
      <c r="A1039">
        <v>20743515</v>
      </c>
      <c r="B1039">
        <v>5812</v>
      </c>
      <c r="C1039">
        <v>1669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700</v>
      </c>
    </row>
    <row r="1040" spans="1:13" x14ac:dyDescent="0.25">
      <c r="A1040">
        <v>20756075</v>
      </c>
      <c r="B1040">
        <v>5827</v>
      </c>
      <c r="C1040">
        <v>1674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700</v>
      </c>
    </row>
    <row r="1041" spans="1:13" x14ac:dyDescent="0.25">
      <c r="A1041">
        <v>20768635</v>
      </c>
      <c r="B1041">
        <v>5829</v>
      </c>
      <c r="C1041">
        <v>1665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700</v>
      </c>
    </row>
    <row r="1042" spans="1:13" x14ac:dyDescent="0.25">
      <c r="A1042">
        <v>20781195</v>
      </c>
      <c r="B1042">
        <v>5831</v>
      </c>
      <c r="C1042">
        <v>1649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700</v>
      </c>
    </row>
    <row r="1043" spans="1:13" x14ac:dyDescent="0.25">
      <c r="A1043">
        <v>20793755</v>
      </c>
      <c r="B1043">
        <v>5824</v>
      </c>
      <c r="C1043">
        <v>1666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700</v>
      </c>
    </row>
    <row r="1044" spans="1:13" x14ac:dyDescent="0.25">
      <c r="A1044">
        <v>20806315</v>
      </c>
      <c r="B1044">
        <v>5822</v>
      </c>
      <c r="C1044">
        <v>1673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700</v>
      </c>
    </row>
    <row r="1045" spans="1:13" x14ac:dyDescent="0.25">
      <c r="A1045">
        <v>20818875</v>
      </c>
      <c r="B1045">
        <v>5819</v>
      </c>
      <c r="C1045">
        <v>1680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700</v>
      </c>
    </row>
    <row r="1046" spans="1:13" x14ac:dyDescent="0.25">
      <c r="A1046">
        <v>20831435</v>
      </c>
      <c r="B1046">
        <v>5815</v>
      </c>
      <c r="C1046">
        <v>1661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700</v>
      </c>
    </row>
    <row r="1047" spans="1:13" x14ac:dyDescent="0.25">
      <c r="A1047">
        <v>20843995</v>
      </c>
      <c r="B1047">
        <v>5824</v>
      </c>
      <c r="C1047">
        <v>1665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700</v>
      </c>
    </row>
    <row r="1048" spans="1:13" x14ac:dyDescent="0.25">
      <c r="A1048">
        <v>20856555</v>
      </c>
      <c r="B1048">
        <v>5817</v>
      </c>
      <c r="C1048">
        <v>1666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700</v>
      </c>
    </row>
    <row r="1049" spans="1:13" x14ac:dyDescent="0.25">
      <c r="A1049">
        <v>20869115</v>
      </c>
      <c r="B1049">
        <v>5830</v>
      </c>
      <c r="C1049">
        <v>1666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700</v>
      </c>
    </row>
    <row r="1050" spans="1:13" x14ac:dyDescent="0.25">
      <c r="A1050">
        <v>20881675</v>
      </c>
      <c r="B1050">
        <v>5831</v>
      </c>
      <c r="C1050">
        <v>1661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700</v>
      </c>
    </row>
    <row r="1051" spans="1:13" x14ac:dyDescent="0.25">
      <c r="A1051">
        <v>20894235</v>
      </c>
      <c r="B1051">
        <v>5828</v>
      </c>
      <c r="C1051">
        <v>1656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700</v>
      </c>
    </row>
    <row r="1052" spans="1:13" x14ac:dyDescent="0.25">
      <c r="A1052">
        <v>20906795</v>
      </c>
      <c r="B1052">
        <v>5818</v>
      </c>
      <c r="C1052">
        <v>1663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700</v>
      </c>
    </row>
    <row r="1053" spans="1:13" x14ac:dyDescent="0.25">
      <c r="A1053">
        <v>20919355</v>
      </c>
      <c r="B1053">
        <v>5833</v>
      </c>
      <c r="C1053">
        <v>1668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700</v>
      </c>
    </row>
    <row r="1054" spans="1:13" x14ac:dyDescent="0.25">
      <c r="A1054">
        <v>20931915</v>
      </c>
      <c r="B1054">
        <v>5822</v>
      </c>
      <c r="C1054">
        <v>1664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700</v>
      </c>
    </row>
    <row r="1055" spans="1:13" x14ac:dyDescent="0.25">
      <c r="A1055">
        <v>20944475</v>
      </c>
      <c r="B1055">
        <v>5819</v>
      </c>
      <c r="C1055">
        <v>1661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700</v>
      </c>
    </row>
    <row r="1056" spans="1:13" x14ac:dyDescent="0.25">
      <c r="A1056">
        <v>20957035</v>
      </c>
      <c r="B1056">
        <v>5819</v>
      </c>
      <c r="C1056">
        <v>1677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700</v>
      </c>
    </row>
    <row r="1057" spans="1:13" x14ac:dyDescent="0.25">
      <c r="A1057">
        <v>20969595</v>
      </c>
      <c r="B1057">
        <v>5816</v>
      </c>
      <c r="C1057">
        <v>1665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700</v>
      </c>
    </row>
    <row r="1058" spans="1:13" x14ac:dyDescent="0.25">
      <c r="A1058">
        <v>20982155</v>
      </c>
      <c r="B1058">
        <v>5827</v>
      </c>
      <c r="C1058">
        <v>1662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700</v>
      </c>
    </row>
    <row r="1059" spans="1:13" x14ac:dyDescent="0.25">
      <c r="A1059">
        <v>20994715</v>
      </c>
      <c r="B1059">
        <v>5818</v>
      </c>
      <c r="C1059">
        <v>1668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700</v>
      </c>
    </row>
    <row r="1060" spans="1:13" x14ac:dyDescent="0.25">
      <c r="A1060">
        <v>21007275</v>
      </c>
      <c r="B1060">
        <v>5827</v>
      </c>
      <c r="C1060">
        <v>1670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700</v>
      </c>
    </row>
    <row r="1061" spans="1:13" x14ac:dyDescent="0.25">
      <c r="A1061">
        <v>21019835</v>
      </c>
      <c r="B1061">
        <v>5811</v>
      </c>
      <c r="C1061">
        <v>1667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700</v>
      </c>
    </row>
    <row r="1062" spans="1:13" x14ac:dyDescent="0.25">
      <c r="A1062">
        <v>21032395</v>
      </c>
      <c r="B1062">
        <v>5822</v>
      </c>
      <c r="C1062">
        <v>1671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700</v>
      </c>
    </row>
    <row r="1063" spans="1:13" x14ac:dyDescent="0.25">
      <c r="A1063">
        <v>21044955</v>
      </c>
      <c r="B1063">
        <v>5817</v>
      </c>
      <c r="C1063">
        <v>1670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700</v>
      </c>
    </row>
    <row r="1064" spans="1:13" x14ac:dyDescent="0.25">
      <c r="A1064">
        <v>21057515</v>
      </c>
      <c r="B1064">
        <v>5822</v>
      </c>
      <c r="C1064">
        <v>1685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700</v>
      </c>
    </row>
    <row r="1065" spans="1:13" x14ac:dyDescent="0.25">
      <c r="A1065">
        <v>21070075</v>
      </c>
      <c r="B1065">
        <v>5814</v>
      </c>
      <c r="C1065">
        <v>1670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700</v>
      </c>
    </row>
    <row r="1066" spans="1:13" x14ac:dyDescent="0.25">
      <c r="A1066">
        <v>21082635</v>
      </c>
      <c r="B1066">
        <v>5822</v>
      </c>
      <c r="C1066">
        <v>1669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700</v>
      </c>
    </row>
    <row r="1067" spans="1:13" x14ac:dyDescent="0.25">
      <c r="A1067">
        <v>21095195</v>
      </c>
      <c r="B1067">
        <v>5822</v>
      </c>
      <c r="C1067">
        <v>1672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700</v>
      </c>
    </row>
    <row r="1068" spans="1:13" x14ac:dyDescent="0.25">
      <c r="A1068">
        <v>21107755</v>
      </c>
      <c r="B1068">
        <v>5821</v>
      </c>
      <c r="C1068">
        <v>1671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700</v>
      </c>
    </row>
    <row r="1069" spans="1:13" x14ac:dyDescent="0.25">
      <c r="A1069">
        <v>21120315</v>
      </c>
      <c r="B1069">
        <v>5812</v>
      </c>
      <c r="C1069">
        <v>1670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700</v>
      </c>
    </row>
    <row r="1070" spans="1:13" x14ac:dyDescent="0.25">
      <c r="A1070">
        <v>21132875</v>
      </c>
      <c r="B1070">
        <v>5832</v>
      </c>
      <c r="C1070">
        <v>1678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700</v>
      </c>
    </row>
    <row r="1071" spans="1:13" x14ac:dyDescent="0.25">
      <c r="A1071">
        <v>21145435</v>
      </c>
      <c r="B1071">
        <v>5818</v>
      </c>
      <c r="C1071">
        <v>1661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700</v>
      </c>
    </row>
    <row r="1072" spans="1:13" x14ac:dyDescent="0.25">
      <c r="A1072">
        <v>21157995</v>
      </c>
      <c r="B1072">
        <v>5827</v>
      </c>
      <c r="C1072">
        <v>1671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700</v>
      </c>
    </row>
    <row r="1073" spans="1:13" x14ac:dyDescent="0.25">
      <c r="A1073">
        <v>21170555</v>
      </c>
      <c r="B1073">
        <v>5811</v>
      </c>
      <c r="C1073">
        <v>1674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700</v>
      </c>
    </row>
    <row r="1074" spans="1:13" x14ac:dyDescent="0.25">
      <c r="A1074">
        <v>21183115</v>
      </c>
      <c r="B1074">
        <v>5811</v>
      </c>
      <c r="C1074">
        <v>1666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700</v>
      </c>
    </row>
    <row r="1075" spans="1:13" x14ac:dyDescent="0.25">
      <c r="A1075">
        <v>21195675</v>
      </c>
      <c r="B1075">
        <v>5835</v>
      </c>
      <c r="C1075">
        <v>1659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700</v>
      </c>
    </row>
    <row r="1076" spans="1:13" x14ac:dyDescent="0.25">
      <c r="A1076">
        <v>21208235</v>
      </c>
      <c r="B1076">
        <v>5826</v>
      </c>
      <c r="C1076">
        <v>1657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700</v>
      </c>
    </row>
    <row r="1077" spans="1:13" x14ac:dyDescent="0.25">
      <c r="A1077">
        <v>21220795</v>
      </c>
      <c r="B1077">
        <v>5826</v>
      </c>
      <c r="C1077">
        <v>1664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700</v>
      </c>
    </row>
    <row r="1078" spans="1:13" x14ac:dyDescent="0.25">
      <c r="A1078">
        <v>21233355</v>
      </c>
      <c r="B1078">
        <v>5817</v>
      </c>
      <c r="C1078">
        <v>1657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700</v>
      </c>
    </row>
    <row r="1079" spans="1:13" x14ac:dyDescent="0.25">
      <c r="A1079">
        <v>21245915</v>
      </c>
      <c r="B1079">
        <v>5823</v>
      </c>
      <c r="C1079">
        <v>1666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700</v>
      </c>
    </row>
    <row r="1080" spans="1:13" x14ac:dyDescent="0.25">
      <c r="A1080">
        <v>21258475</v>
      </c>
      <c r="B1080">
        <v>5823</v>
      </c>
      <c r="C1080">
        <v>1681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700</v>
      </c>
    </row>
    <row r="1081" spans="1:13" x14ac:dyDescent="0.25">
      <c r="A1081">
        <v>21271035</v>
      </c>
      <c r="B1081">
        <v>5825</v>
      </c>
      <c r="C1081">
        <v>1676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700</v>
      </c>
    </row>
    <row r="1082" spans="1:13" x14ac:dyDescent="0.25">
      <c r="A1082">
        <v>21283595</v>
      </c>
      <c r="B1082">
        <v>5839</v>
      </c>
      <c r="C1082">
        <v>1666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700</v>
      </c>
    </row>
    <row r="1083" spans="1:13" x14ac:dyDescent="0.25">
      <c r="A1083">
        <v>21296155</v>
      </c>
      <c r="B1083">
        <v>5822</v>
      </c>
      <c r="C1083">
        <v>1660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700</v>
      </c>
    </row>
    <row r="1084" spans="1:13" x14ac:dyDescent="0.25">
      <c r="A1084">
        <v>21308715</v>
      </c>
      <c r="B1084">
        <v>5827</v>
      </c>
      <c r="C1084">
        <v>1669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700</v>
      </c>
    </row>
    <row r="1085" spans="1:13" x14ac:dyDescent="0.25">
      <c r="A1085">
        <v>21321275</v>
      </c>
      <c r="B1085">
        <v>5828</v>
      </c>
      <c r="C1085">
        <v>1661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700</v>
      </c>
    </row>
    <row r="1086" spans="1:13" x14ac:dyDescent="0.25">
      <c r="A1086">
        <v>21333835</v>
      </c>
      <c r="B1086">
        <v>5816</v>
      </c>
      <c r="C1086">
        <v>1663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700</v>
      </c>
    </row>
    <row r="1087" spans="1:13" x14ac:dyDescent="0.25">
      <c r="A1087">
        <v>21346395</v>
      </c>
      <c r="B1087">
        <v>5817</v>
      </c>
      <c r="C1087">
        <v>1676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700</v>
      </c>
    </row>
    <row r="1088" spans="1:13" x14ac:dyDescent="0.25">
      <c r="A1088">
        <v>21358955</v>
      </c>
      <c r="B1088">
        <v>5821</v>
      </c>
      <c r="C1088">
        <v>1681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700</v>
      </c>
    </row>
    <row r="1089" spans="1:13" x14ac:dyDescent="0.25">
      <c r="A1089">
        <v>21371515</v>
      </c>
      <c r="B1089">
        <v>5821</v>
      </c>
      <c r="C1089">
        <v>1671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700</v>
      </c>
    </row>
    <row r="1090" spans="1:13" x14ac:dyDescent="0.25">
      <c r="A1090">
        <v>21384075</v>
      </c>
      <c r="B1090">
        <v>5824</v>
      </c>
      <c r="C1090">
        <v>1662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700</v>
      </c>
    </row>
    <row r="1091" spans="1:13" x14ac:dyDescent="0.25">
      <c r="A1091">
        <v>21396635</v>
      </c>
      <c r="B1091">
        <v>5830</v>
      </c>
      <c r="C1091">
        <v>1667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700</v>
      </c>
    </row>
    <row r="1092" spans="1:13" x14ac:dyDescent="0.25">
      <c r="A1092">
        <v>21409195</v>
      </c>
      <c r="B1092">
        <v>5825</v>
      </c>
      <c r="C1092">
        <v>1670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700</v>
      </c>
    </row>
    <row r="1093" spans="1:13" x14ac:dyDescent="0.25">
      <c r="A1093">
        <v>21421755</v>
      </c>
      <c r="B1093">
        <v>5822</v>
      </c>
      <c r="C1093">
        <v>1670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700</v>
      </c>
    </row>
    <row r="1094" spans="1:13" x14ac:dyDescent="0.25">
      <c r="A1094">
        <v>21434315</v>
      </c>
      <c r="B1094">
        <v>5825</v>
      </c>
      <c r="C1094">
        <v>1661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700</v>
      </c>
    </row>
    <row r="1095" spans="1:13" x14ac:dyDescent="0.25">
      <c r="A1095">
        <v>21446875</v>
      </c>
      <c r="B1095">
        <v>5817</v>
      </c>
      <c r="C1095">
        <v>1659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700</v>
      </c>
    </row>
    <row r="1096" spans="1:13" x14ac:dyDescent="0.25">
      <c r="A1096">
        <v>21459435</v>
      </c>
      <c r="B1096">
        <v>5827</v>
      </c>
      <c r="C1096">
        <v>1663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700</v>
      </c>
    </row>
    <row r="1097" spans="1:13" x14ac:dyDescent="0.25">
      <c r="A1097">
        <v>21471995</v>
      </c>
      <c r="B1097">
        <v>5819</v>
      </c>
      <c r="C1097">
        <v>1661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700</v>
      </c>
    </row>
    <row r="1098" spans="1:13" x14ac:dyDescent="0.25">
      <c r="A1098">
        <v>21484555</v>
      </c>
      <c r="B1098">
        <v>5834</v>
      </c>
      <c r="C1098">
        <v>1664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700</v>
      </c>
    </row>
    <row r="1099" spans="1:13" x14ac:dyDescent="0.25">
      <c r="A1099">
        <v>21497115</v>
      </c>
      <c r="B1099">
        <v>5835</v>
      </c>
      <c r="C1099">
        <v>1664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700</v>
      </c>
    </row>
    <row r="1100" spans="1:13" x14ac:dyDescent="0.25">
      <c r="A1100">
        <v>21509675</v>
      </c>
      <c r="B1100">
        <v>5819</v>
      </c>
      <c r="C1100">
        <v>1675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700</v>
      </c>
    </row>
    <row r="1101" spans="1:13" x14ac:dyDescent="0.25">
      <c r="A1101">
        <v>21522235</v>
      </c>
      <c r="B1101">
        <v>5822</v>
      </c>
      <c r="C1101">
        <v>1662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700</v>
      </c>
    </row>
    <row r="1102" spans="1:13" x14ac:dyDescent="0.25">
      <c r="A1102">
        <v>21534795</v>
      </c>
      <c r="B1102">
        <v>5825</v>
      </c>
      <c r="C1102">
        <v>1671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700</v>
      </c>
    </row>
    <row r="1103" spans="1:13" x14ac:dyDescent="0.25">
      <c r="A1103">
        <v>21547355</v>
      </c>
      <c r="B1103">
        <v>5812</v>
      </c>
      <c r="C1103">
        <v>1672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700</v>
      </c>
    </row>
    <row r="1104" spans="1:13" x14ac:dyDescent="0.25">
      <c r="A1104">
        <v>21559915</v>
      </c>
      <c r="B1104">
        <v>5823</v>
      </c>
      <c r="C1104">
        <v>1665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700</v>
      </c>
    </row>
    <row r="1105" spans="1:13" x14ac:dyDescent="0.25">
      <c r="A1105">
        <v>21572475</v>
      </c>
      <c r="B1105">
        <v>5821</v>
      </c>
      <c r="C1105">
        <v>1671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700</v>
      </c>
    </row>
    <row r="1106" spans="1:13" x14ac:dyDescent="0.25">
      <c r="A1106">
        <v>21585035</v>
      </c>
      <c r="B1106">
        <v>5827</v>
      </c>
      <c r="C1106">
        <v>1668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700</v>
      </c>
    </row>
    <row r="1107" spans="1:13" x14ac:dyDescent="0.25">
      <c r="A1107">
        <v>21597595</v>
      </c>
      <c r="B1107">
        <v>5832</v>
      </c>
      <c r="C1107">
        <v>1666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700</v>
      </c>
    </row>
    <row r="1108" spans="1:13" x14ac:dyDescent="0.25">
      <c r="A1108">
        <v>21610155</v>
      </c>
      <c r="B1108">
        <v>5812</v>
      </c>
      <c r="C1108">
        <v>1661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700</v>
      </c>
    </row>
    <row r="1109" spans="1:13" x14ac:dyDescent="0.25">
      <c r="A1109">
        <v>21622715</v>
      </c>
      <c r="B1109">
        <v>5825</v>
      </c>
      <c r="C1109">
        <v>1670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700</v>
      </c>
    </row>
    <row r="1110" spans="1:13" x14ac:dyDescent="0.25">
      <c r="A1110">
        <v>21635275</v>
      </c>
      <c r="B1110">
        <v>5818</v>
      </c>
      <c r="C1110">
        <v>1664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700</v>
      </c>
    </row>
    <row r="1111" spans="1:13" x14ac:dyDescent="0.25">
      <c r="A1111">
        <v>21647835</v>
      </c>
      <c r="B1111">
        <v>5811</v>
      </c>
      <c r="C1111">
        <v>1665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700</v>
      </c>
    </row>
    <row r="1112" spans="1:13" x14ac:dyDescent="0.25">
      <c r="A1112">
        <v>21660395</v>
      </c>
      <c r="B1112">
        <v>5826</v>
      </c>
      <c r="C1112">
        <v>1665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700</v>
      </c>
    </row>
    <row r="1113" spans="1:13" x14ac:dyDescent="0.25">
      <c r="A1113">
        <v>21672955</v>
      </c>
      <c r="B1113">
        <v>5819</v>
      </c>
      <c r="C1113">
        <v>1671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700</v>
      </c>
    </row>
    <row r="1114" spans="1:13" x14ac:dyDescent="0.25">
      <c r="A1114">
        <v>21685515</v>
      </c>
      <c r="B1114">
        <v>5810</v>
      </c>
      <c r="C1114">
        <v>1666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700</v>
      </c>
    </row>
    <row r="1115" spans="1:13" x14ac:dyDescent="0.25">
      <c r="A1115">
        <v>21698075</v>
      </c>
      <c r="B1115">
        <v>5819</v>
      </c>
      <c r="C1115">
        <v>1661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700</v>
      </c>
    </row>
    <row r="1116" spans="1:13" x14ac:dyDescent="0.25">
      <c r="A1116">
        <v>21710635</v>
      </c>
      <c r="B1116">
        <v>5819</v>
      </c>
      <c r="C1116">
        <v>1672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700</v>
      </c>
    </row>
    <row r="1117" spans="1:13" x14ac:dyDescent="0.25">
      <c r="A1117">
        <v>21723195</v>
      </c>
      <c r="B1117">
        <v>5818</v>
      </c>
      <c r="C1117">
        <v>1676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700</v>
      </c>
    </row>
    <row r="1118" spans="1:13" x14ac:dyDescent="0.25">
      <c r="A1118">
        <v>21735755</v>
      </c>
      <c r="B1118">
        <v>5825</v>
      </c>
      <c r="C1118">
        <v>1672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700</v>
      </c>
    </row>
    <row r="1119" spans="1:13" x14ac:dyDescent="0.25">
      <c r="A1119">
        <v>21748315</v>
      </c>
      <c r="B1119">
        <v>5825</v>
      </c>
      <c r="C1119">
        <v>1675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700</v>
      </c>
    </row>
    <row r="1120" spans="1:13" x14ac:dyDescent="0.25">
      <c r="A1120">
        <v>21760875</v>
      </c>
      <c r="B1120">
        <v>5820</v>
      </c>
      <c r="C1120">
        <v>1666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700</v>
      </c>
    </row>
    <row r="1121" spans="1:13" x14ac:dyDescent="0.25">
      <c r="A1121">
        <v>21773435</v>
      </c>
      <c r="B1121">
        <v>5823</v>
      </c>
      <c r="C1121">
        <v>1662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700</v>
      </c>
    </row>
    <row r="1122" spans="1:13" x14ac:dyDescent="0.25">
      <c r="A1122">
        <v>21785995</v>
      </c>
      <c r="B1122">
        <v>5831</v>
      </c>
      <c r="C1122">
        <v>1674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700</v>
      </c>
    </row>
    <row r="1123" spans="1:13" x14ac:dyDescent="0.25">
      <c r="A1123">
        <v>21798555</v>
      </c>
      <c r="B1123">
        <v>5821</v>
      </c>
      <c r="C1123">
        <v>1672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700</v>
      </c>
    </row>
    <row r="1124" spans="1:13" x14ac:dyDescent="0.25">
      <c r="A1124">
        <v>21811115</v>
      </c>
      <c r="B1124">
        <v>5823</v>
      </c>
      <c r="C1124">
        <v>1664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700</v>
      </c>
    </row>
    <row r="1125" spans="1:13" x14ac:dyDescent="0.25">
      <c r="A1125">
        <v>21823675</v>
      </c>
      <c r="B1125">
        <v>5816</v>
      </c>
      <c r="C1125">
        <v>1661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700</v>
      </c>
    </row>
    <row r="1126" spans="1:13" x14ac:dyDescent="0.25">
      <c r="A1126">
        <v>21836235</v>
      </c>
      <c r="B1126">
        <v>5831</v>
      </c>
      <c r="C1126">
        <v>1662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700</v>
      </c>
    </row>
    <row r="1127" spans="1:13" x14ac:dyDescent="0.25">
      <c r="A1127">
        <v>21848795</v>
      </c>
      <c r="B1127">
        <v>5821</v>
      </c>
      <c r="C1127">
        <v>1668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700</v>
      </c>
    </row>
    <row r="1128" spans="1:13" x14ac:dyDescent="0.25">
      <c r="A1128">
        <v>21861355</v>
      </c>
      <c r="B1128">
        <v>5825</v>
      </c>
      <c r="C1128">
        <v>1671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700</v>
      </c>
    </row>
    <row r="1129" spans="1:13" x14ac:dyDescent="0.25">
      <c r="A1129">
        <v>21873915</v>
      </c>
      <c r="B1129">
        <v>5822</v>
      </c>
      <c r="C1129">
        <v>1664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700</v>
      </c>
    </row>
    <row r="1130" spans="1:13" x14ac:dyDescent="0.25">
      <c r="A1130">
        <v>21886475</v>
      </c>
      <c r="B1130">
        <v>5821</v>
      </c>
      <c r="C1130">
        <v>1676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700</v>
      </c>
    </row>
    <row r="1131" spans="1:13" x14ac:dyDescent="0.25">
      <c r="A1131">
        <v>21899035</v>
      </c>
      <c r="B1131">
        <v>5823</v>
      </c>
      <c r="C1131">
        <v>1656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700</v>
      </c>
    </row>
    <row r="1132" spans="1:13" x14ac:dyDescent="0.25">
      <c r="A1132">
        <v>21911595</v>
      </c>
      <c r="B1132">
        <v>5824</v>
      </c>
      <c r="C1132">
        <v>1666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700</v>
      </c>
    </row>
    <row r="1133" spans="1:13" x14ac:dyDescent="0.25">
      <c r="A1133">
        <v>21924155</v>
      </c>
      <c r="B1133">
        <v>5825</v>
      </c>
      <c r="C1133">
        <v>1663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700</v>
      </c>
    </row>
    <row r="1134" spans="1:13" x14ac:dyDescent="0.25">
      <c r="A1134">
        <v>21936715</v>
      </c>
      <c r="B1134">
        <v>5824</v>
      </c>
      <c r="C1134">
        <v>1666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700</v>
      </c>
    </row>
    <row r="1135" spans="1:13" x14ac:dyDescent="0.25">
      <c r="A1135">
        <v>21949275</v>
      </c>
      <c r="B1135">
        <v>5828</v>
      </c>
      <c r="C1135">
        <v>1676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700</v>
      </c>
    </row>
    <row r="1136" spans="1:13" x14ac:dyDescent="0.25">
      <c r="A1136">
        <v>21961835</v>
      </c>
      <c r="B1136">
        <v>5816</v>
      </c>
      <c r="C1136">
        <v>1668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700</v>
      </c>
    </row>
    <row r="1137" spans="1:13" x14ac:dyDescent="0.25">
      <c r="A1137">
        <v>21974395</v>
      </c>
      <c r="B1137">
        <v>5828</v>
      </c>
      <c r="C1137">
        <v>1666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700</v>
      </c>
    </row>
    <row r="1138" spans="1:13" x14ac:dyDescent="0.25">
      <c r="A1138">
        <v>21986955</v>
      </c>
      <c r="B1138">
        <v>5834</v>
      </c>
      <c r="C1138">
        <v>1666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700</v>
      </c>
    </row>
    <row r="1139" spans="1:13" x14ac:dyDescent="0.25">
      <c r="A1139">
        <v>21999515</v>
      </c>
      <c r="B1139">
        <v>5830</v>
      </c>
      <c r="C1139">
        <v>1667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700</v>
      </c>
    </row>
    <row r="1140" spans="1:13" x14ac:dyDescent="0.25">
      <c r="A1140">
        <v>22012075</v>
      </c>
      <c r="B1140">
        <v>5826</v>
      </c>
      <c r="C1140">
        <v>1655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700</v>
      </c>
    </row>
    <row r="1141" spans="1:13" x14ac:dyDescent="0.25">
      <c r="A1141">
        <v>22024635</v>
      </c>
      <c r="B1141">
        <v>5823</v>
      </c>
      <c r="C1141">
        <v>1666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700</v>
      </c>
    </row>
    <row r="1142" spans="1:13" x14ac:dyDescent="0.25">
      <c r="A1142">
        <v>22037195</v>
      </c>
      <c r="B1142">
        <v>5814</v>
      </c>
      <c r="C1142">
        <v>1669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700</v>
      </c>
    </row>
    <row r="1143" spans="1:13" x14ac:dyDescent="0.25">
      <c r="A1143">
        <v>22049755</v>
      </c>
      <c r="B1143">
        <v>5835</v>
      </c>
      <c r="C1143">
        <v>1660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700</v>
      </c>
    </row>
    <row r="1144" spans="1:13" x14ac:dyDescent="0.25">
      <c r="A1144">
        <v>22062315</v>
      </c>
      <c r="B1144">
        <v>5818</v>
      </c>
      <c r="C1144">
        <v>1676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700</v>
      </c>
    </row>
    <row r="1145" spans="1:13" x14ac:dyDescent="0.25">
      <c r="A1145">
        <v>22074875</v>
      </c>
      <c r="B1145">
        <v>5826</v>
      </c>
      <c r="C1145">
        <v>1657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700</v>
      </c>
    </row>
    <row r="1146" spans="1:13" x14ac:dyDescent="0.25">
      <c r="A1146">
        <v>22087435</v>
      </c>
      <c r="B1146">
        <v>5827</v>
      </c>
      <c r="C1146">
        <v>1675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700</v>
      </c>
    </row>
    <row r="1147" spans="1:13" x14ac:dyDescent="0.25">
      <c r="A1147">
        <v>22099995</v>
      </c>
      <c r="B1147">
        <v>5816</v>
      </c>
      <c r="C1147">
        <v>1659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700</v>
      </c>
    </row>
    <row r="1148" spans="1:13" x14ac:dyDescent="0.25">
      <c r="A1148">
        <v>22112555</v>
      </c>
      <c r="B1148">
        <v>5823</v>
      </c>
      <c r="C1148">
        <v>1671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700</v>
      </c>
    </row>
    <row r="1149" spans="1:13" x14ac:dyDescent="0.25">
      <c r="A1149">
        <v>22125115</v>
      </c>
      <c r="B1149">
        <v>5827</v>
      </c>
      <c r="C1149">
        <v>1664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700</v>
      </c>
    </row>
    <row r="1150" spans="1:13" x14ac:dyDescent="0.25">
      <c r="A1150">
        <v>22137675</v>
      </c>
      <c r="B1150">
        <v>5831</v>
      </c>
      <c r="C1150">
        <v>1667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700</v>
      </c>
    </row>
    <row r="1151" spans="1:13" x14ac:dyDescent="0.25">
      <c r="A1151">
        <v>22150235</v>
      </c>
      <c r="B1151">
        <v>5814</v>
      </c>
      <c r="C1151">
        <v>1672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700</v>
      </c>
    </row>
    <row r="1152" spans="1:13" x14ac:dyDescent="0.25">
      <c r="A1152">
        <v>22162795</v>
      </c>
      <c r="B1152">
        <v>5829</v>
      </c>
      <c r="C1152">
        <v>1670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700</v>
      </c>
    </row>
    <row r="1153" spans="1:13" x14ac:dyDescent="0.25">
      <c r="A1153">
        <v>22175355</v>
      </c>
      <c r="B1153">
        <v>5814</v>
      </c>
      <c r="C1153">
        <v>1668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700</v>
      </c>
    </row>
    <row r="1154" spans="1:13" x14ac:dyDescent="0.25">
      <c r="A1154">
        <v>22187915</v>
      </c>
      <c r="B1154">
        <v>5832</v>
      </c>
      <c r="C1154">
        <v>1672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700</v>
      </c>
    </row>
    <row r="1155" spans="1:13" x14ac:dyDescent="0.25">
      <c r="A1155">
        <v>22200475</v>
      </c>
      <c r="B1155">
        <v>5827</v>
      </c>
      <c r="C1155">
        <v>1669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700</v>
      </c>
    </row>
    <row r="1156" spans="1:13" x14ac:dyDescent="0.25">
      <c r="A1156">
        <v>22213035</v>
      </c>
      <c r="B1156">
        <v>5821</v>
      </c>
      <c r="C1156">
        <v>1671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700</v>
      </c>
    </row>
    <row r="1157" spans="1:13" x14ac:dyDescent="0.25">
      <c r="A1157">
        <v>22225595</v>
      </c>
      <c r="B1157">
        <v>5832</v>
      </c>
      <c r="C1157">
        <v>1666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700</v>
      </c>
    </row>
    <row r="1158" spans="1:13" x14ac:dyDescent="0.25">
      <c r="A1158">
        <v>22238155</v>
      </c>
      <c r="B1158">
        <v>5822</v>
      </c>
      <c r="C1158">
        <v>1668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700</v>
      </c>
    </row>
    <row r="1159" spans="1:13" x14ac:dyDescent="0.25">
      <c r="A1159">
        <v>22250715</v>
      </c>
      <c r="B1159">
        <v>5822</v>
      </c>
      <c r="C1159">
        <v>1659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700</v>
      </c>
    </row>
    <row r="1160" spans="1:13" x14ac:dyDescent="0.25">
      <c r="A1160">
        <v>22263275</v>
      </c>
      <c r="B1160">
        <v>5814</v>
      </c>
      <c r="C1160">
        <v>1671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700</v>
      </c>
    </row>
    <row r="1161" spans="1:13" x14ac:dyDescent="0.25">
      <c r="A1161">
        <v>22275835</v>
      </c>
      <c r="B1161">
        <v>5816</v>
      </c>
      <c r="C1161">
        <v>1669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700</v>
      </c>
    </row>
    <row r="1162" spans="1:13" x14ac:dyDescent="0.25">
      <c r="A1162">
        <v>22288395</v>
      </c>
      <c r="B1162">
        <v>5839</v>
      </c>
      <c r="C1162">
        <v>1670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700</v>
      </c>
    </row>
    <row r="1163" spans="1:13" x14ac:dyDescent="0.25">
      <c r="A1163">
        <v>22300955</v>
      </c>
      <c r="B1163">
        <v>5818</v>
      </c>
      <c r="C1163">
        <v>1672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700</v>
      </c>
    </row>
    <row r="1164" spans="1:13" x14ac:dyDescent="0.25">
      <c r="A1164">
        <v>22313515</v>
      </c>
      <c r="B1164">
        <v>5818</v>
      </c>
      <c r="C1164">
        <v>1672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700</v>
      </c>
    </row>
    <row r="1165" spans="1:13" x14ac:dyDescent="0.25">
      <c r="A1165">
        <v>22326075</v>
      </c>
      <c r="B1165">
        <v>5821</v>
      </c>
      <c r="C1165">
        <v>1675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700</v>
      </c>
    </row>
    <row r="1166" spans="1:13" x14ac:dyDescent="0.25">
      <c r="A1166">
        <v>22338635</v>
      </c>
      <c r="B1166">
        <v>5827</v>
      </c>
      <c r="C1166">
        <v>1665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700</v>
      </c>
    </row>
    <row r="1167" spans="1:13" x14ac:dyDescent="0.25">
      <c r="A1167">
        <v>22351195</v>
      </c>
      <c r="B1167">
        <v>5827</v>
      </c>
      <c r="C1167">
        <v>1656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700</v>
      </c>
    </row>
    <row r="1168" spans="1:13" x14ac:dyDescent="0.25">
      <c r="A1168">
        <v>22363755</v>
      </c>
      <c r="B1168">
        <v>5820</v>
      </c>
      <c r="C1168">
        <v>1662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700</v>
      </c>
    </row>
    <row r="1169" spans="1:13" x14ac:dyDescent="0.25">
      <c r="A1169">
        <v>22376315</v>
      </c>
      <c r="B1169">
        <v>5819</v>
      </c>
      <c r="C1169">
        <v>1673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700</v>
      </c>
    </row>
    <row r="1170" spans="1:13" x14ac:dyDescent="0.25">
      <c r="A1170">
        <v>22426555</v>
      </c>
      <c r="B1170">
        <v>5818</v>
      </c>
      <c r="C1170">
        <v>1672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700</v>
      </c>
    </row>
    <row r="1171" spans="1:13" x14ac:dyDescent="0.25">
      <c r="A1171">
        <v>22439115</v>
      </c>
      <c r="B1171">
        <v>5814</v>
      </c>
      <c r="C1171">
        <v>1668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700</v>
      </c>
    </row>
    <row r="1172" spans="1:13" x14ac:dyDescent="0.25">
      <c r="A1172">
        <v>22451675</v>
      </c>
      <c r="B1172">
        <v>5823</v>
      </c>
      <c r="C1172">
        <v>1664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700</v>
      </c>
    </row>
    <row r="1173" spans="1:13" x14ac:dyDescent="0.25">
      <c r="A1173">
        <v>22464235</v>
      </c>
      <c r="B1173">
        <v>5819</v>
      </c>
      <c r="C1173">
        <v>1674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700</v>
      </c>
    </row>
    <row r="1174" spans="1:13" x14ac:dyDescent="0.25">
      <c r="A1174">
        <v>22476795</v>
      </c>
      <c r="B1174">
        <v>5821</v>
      </c>
      <c r="C1174">
        <v>1670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700</v>
      </c>
    </row>
    <row r="1175" spans="1:13" x14ac:dyDescent="0.25">
      <c r="A1175">
        <v>22489355</v>
      </c>
      <c r="B1175">
        <v>5822</v>
      </c>
      <c r="C1175">
        <v>1668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700</v>
      </c>
    </row>
    <row r="1176" spans="1:13" x14ac:dyDescent="0.25">
      <c r="A1176">
        <v>22501915</v>
      </c>
      <c r="B1176">
        <v>5821</v>
      </c>
      <c r="C1176">
        <v>1671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700</v>
      </c>
    </row>
    <row r="1177" spans="1:13" x14ac:dyDescent="0.25">
      <c r="A1177">
        <v>22514475</v>
      </c>
      <c r="B1177">
        <v>5828</v>
      </c>
      <c r="C1177">
        <v>1666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700</v>
      </c>
    </row>
    <row r="1178" spans="1:13" x14ac:dyDescent="0.25">
      <c r="A1178">
        <v>22527035</v>
      </c>
      <c r="B1178">
        <v>5829</v>
      </c>
      <c r="C1178">
        <v>1663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700</v>
      </c>
    </row>
    <row r="1179" spans="1:13" x14ac:dyDescent="0.25">
      <c r="A1179">
        <v>22539595</v>
      </c>
      <c r="B1179">
        <v>5828</v>
      </c>
      <c r="C1179">
        <v>1671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700</v>
      </c>
    </row>
    <row r="1180" spans="1:13" x14ac:dyDescent="0.25">
      <c r="A1180">
        <v>22552155</v>
      </c>
      <c r="B1180">
        <v>5820</v>
      </c>
      <c r="C1180">
        <v>1674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700</v>
      </c>
    </row>
    <row r="1181" spans="1:13" x14ac:dyDescent="0.25">
      <c r="A1181">
        <v>22564715</v>
      </c>
      <c r="B1181">
        <v>5826</v>
      </c>
      <c r="C1181">
        <v>1676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700</v>
      </c>
    </row>
    <row r="1182" spans="1:13" x14ac:dyDescent="0.25">
      <c r="A1182">
        <v>22640075</v>
      </c>
      <c r="B1182">
        <v>5823</v>
      </c>
      <c r="C1182">
        <v>1674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700</v>
      </c>
    </row>
    <row r="1183" spans="1:13" x14ac:dyDescent="0.25">
      <c r="A1183">
        <v>22652635</v>
      </c>
      <c r="B1183">
        <v>5818</v>
      </c>
      <c r="C1183">
        <v>1658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700</v>
      </c>
    </row>
    <row r="1184" spans="1:13" x14ac:dyDescent="0.25">
      <c r="A1184">
        <v>22665195</v>
      </c>
      <c r="B1184">
        <v>5824</v>
      </c>
      <c r="C1184">
        <v>1668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700</v>
      </c>
    </row>
    <row r="1185" spans="1:13" x14ac:dyDescent="0.25">
      <c r="A1185">
        <v>22677755</v>
      </c>
      <c r="B1185">
        <v>5822</v>
      </c>
      <c r="C1185">
        <v>1670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700</v>
      </c>
    </row>
    <row r="1186" spans="1:13" x14ac:dyDescent="0.25">
      <c r="A1186">
        <v>22690315</v>
      </c>
      <c r="B1186">
        <v>5816</v>
      </c>
      <c r="C1186">
        <v>1670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700</v>
      </c>
    </row>
    <row r="1187" spans="1:13" x14ac:dyDescent="0.25">
      <c r="A1187">
        <v>22702875</v>
      </c>
      <c r="B1187">
        <v>5829</v>
      </c>
      <c r="C1187">
        <v>1651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700</v>
      </c>
    </row>
    <row r="1188" spans="1:13" x14ac:dyDescent="0.25">
      <c r="A1188">
        <v>22715435</v>
      </c>
      <c r="B1188">
        <v>5824</v>
      </c>
      <c r="C1188">
        <v>1662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700</v>
      </c>
    </row>
    <row r="1189" spans="1:13" x14ac:dyDescent="0.25">
      <c r="A1189">
        <v>22727995</v>
      </c>
      <c r="B1189">
        <v>5819</v>
      </c>
      <c r="C1189">
        <v>1666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700</v>
      </c>
    </row>
    <row r="1190" spans="1:13" x14ac:dyDescent="0.25">
      <c r="A1190">
        <v>22740555</v>
      </c>
      <c r="B1190">
        <v>5822</v>
      </c>
      <c r="C1190">
        <v>1662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700</v>
      </c>
    </row>
    <row r="1191" spans="1:13" x14ac:dyDescent="0.25">
      <c r="A1191">
        <v>22753115</v>
      </c>
      <c r="B1191">
        <v>5823</v>
      </c>
      <c r="C1191">
        <v>1655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700</v>
      </c>
    </row>
    <row r="1192" spans="1:13" x14ac:dyDescent="0.25">
      <c r="A1192">
        <v>22765675</v>
      </c>
      <c r="B1192">
        <v>5827</v>
      </c>
      <c r="C1192">
        <v>1670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700</v>
      </c>
    </row>
    <row r="1193" spans="1:13" x14ac:dyDescent="0.25">
      <c r="A1193">
        <v>22778235</v>
      </c>
      <c r="B1193">
        <v>5812</v>
      </c>
      <c r="C1193">
        <v>1674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700</v>
      </c>
    </row>
    <row r="1194" spans="1:13" x14ac:dyDescent="0.25">
      <c r="A1194">
        <v>22803355</v>
      </c>
      <c r="B1194">
        <v>5827</v>
      </c>
      <c r="C1194">
        <v>1657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700</v>
      </c>
    </row>
    <row r="1195" spans="1:13" x14ac:dyDescent="0.25">
      <c r="A1195">
        <v>22815915</v>
      </c>
      <c r="B1195">
        <v>5835</v>
      </c>
      <c r="C1195">
        <v>1663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700</v>
      </c>
    </row>
    <row r="1196" spans="1:13" x14ac:dyDescent="0.25">
      <c r="A1196">
        <v>22828475</v>
      </c>
      <c r="B1196">
        <v>5819</v>
      </c>
      <c r="C1196">
        <v>1669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700</v>
      </c>
    </row>
    <row r="1197" spans="1:13" x14ac:dyDescent="0.25">
      <c r="A1197">
        <v>22841035</v>
      </c>
      <c r="B1197">
        <v>5819</v>
      </c>
      <c r="C1197">
        <v>1658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700</v>
      </c>
    </row>
    <row r="1198" spans="1:13" x14ac:dyDescent="0.25">
      <c r="A1198">
        <v>22853595</v>
      </c>
      <c r="B1198">
        <v>5831</v>
      </c>
      <c r="C1198">
        <v>1663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700</v>
      </c>
    </row>
    <row r="1199" spans="1:13" x14ac:dyDescent="0.25">
      <c r="A1199">
        <v>22866155</v>
      </c>
      <c r="B1199">
        <v>5822</v>
      </c>
      <c r="C1199">
        <v>1670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700</v>
      </c>
    </row>
    <row r="1200" spans="1:13" x14ac:dyDescent="0.25">
      <c r="A1200">
        <v>22878715</v>
      </c>
      <c r="B1200">
        <v>5812</v>
      </c>
      <c r="C1200">
        <v>1660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700</v>
      </c>
    </row>
    <row r="1201" spans="1:13" x14ac:dyDescent="0.25">
      <c r="A1201">
        <v>22891275</v>
      </c>
      <c r="B1201">
        <v>5835</v>
      </c>
      <c r="C1201">
        <v>1667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700</v>
      </c>
    </row>
    <row r="1202" spans="1:13" x14ac:dyDescent="0.25">
      <c r="A1202">
        <v>22903835</v>
      </c>
      <c r="B1202">
        <v>5820</v>
      </c>
      <c r="C1202">
        <v>1670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700</v>
      </c>
    </row>
    <row r="1203" spans="1:13" x14ac:dyDescent="0.25">
      <c r="A1203">
        <v>22916395</v>
      </c>
      <c r="B1203">
        <v>5818</v>
      </c>
      <c r="C1203">
        <v>1664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700</v>
      </c>
    </row>
    <row r="1204" spans="1:13" x14ac:dyDescent="0.25">
      <c r="A1204">
        <v>22928955</v>
      </c>
      <c r="B1204">
        <v>5827</v>
      </c>
      <c r="C1204">
        <v>1658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700</v>
      </c>
    </row>
    <row r="1205" spans="1:13" x14ac:dyDescent="0.25">
      <c r="A1205">
        <v>22941515</v>
      </c>
      <c r="B1205">
        <v>5813</v>
      </c>
      <c r="C1205">
        <v>1672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700</v>
      </c>
    </row>
    <row r="1206" spans="1:13" x14ac:dyDescent="0.25">
      <c r="A1206">
        <v>22954075</v>
      </c>
      <c r="B1206">
        <v>5816</v>
      </c>
      <c r="C1206">
        <v>1659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700</v>
      </c>
    </row>
    <row r="1207" spans="1:13" x14ac:dyDescent="0.25">
      <c r="A1207">
        <v>22966635</v>
      </c>
      <c r="B1207">
        <v>5824</v>
      </c>
      <c r="C1207">
        <v>1659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700</v>
      </c>
    </row>
    <row r="1208" spans="1:13" x14ac:dyDescent="0.25">
      <c r="A1208">
        <v>22979195</v>
      </c>
      <c r="B1208">
        <v>5823</v>
      </c>
      <c r="C1208">
        <v>1666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700</v>
      </c>
    </row>
    <row r="1209" spans="1:13" x14ac:dyDescent="0.25">
      <c r="A1209">
        <v>22991755</v>
      </c>
      <c r="B1209">
        <v>5822</v>
      </c>
      <c r="C1209">
        <v>1669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700</v>
      </c>
    </row>
    <row r="1210" spans="1:13" x14ac:dyDescent="0.25">
      <c r="A1210">
        <v>23004315</v>
      </c>
      <c r="B1210">
        <v>5827</v>
      </c>
      <c r="C1210">
        <v>1669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700</v>
      </c>
    </row>
    <row r="1211" spans="1:13" x14ac:dyDescent="0.25">
      <c r="A1211">
        <v>23016875</v>
      </c>
      <c r="B1211">
        <v>5833</v>
      </c>
      <c r="C1211">
        <v>1662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700</v>
      </c>
    </row>
    <row r="1212" spans="1:13" x14ac:dyDescent="0.25">
      <c r="A1212">
        <v>23029435</v>
      </c>
      <c r="B1212">
        <v>5802</v>
      </c>
      <c r="C1212">
        <v>1673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700</v>
      </c>
    </row>
    <row r="1213" spans="1:13" x14ac:dyDescent="0.25">
      <c r="A1213">
        <v>23041995</v>
      </c>
      <c r="B1213">
        <v>5828</v>
      </c>
      <c r="C1213">
        <v>1675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700</v>
      </c>
    </row>
    <row r="1214" spans="1:13" x14ac:dyDescent="0.25">
      <c r="A1214">
        <v>23054555</v>
      </c>
      <c r="B1214">
        <v>5823</v>
      </c>
      <c r="C1214">
        <v>1664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700</v>
      </c>
    </row>
    <row r="1215" spans="1:13" x14ac:dyDescent="0.25">
      <c r="A1215">
        <v>23067115</v>
      </c>
      <c r="B1215">
        <v>5815</v>
      </c>
      <c r="C1215">
        <v>1670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700</v>
      </c>
    </row>
    <row r="1216" spans="1:13" x14ac:dyDescent="0.25">
      <c r="A1216">
        <v>23079675</v>
      </c>
      <c r="B1216">
        <v>5824</v>
      </c>
      <c r="C1216">
        <v>1669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700</v>
      </c>
    </row>
    <row r="1217" spans="1:13" x14ac:dyDescent="0.25">
      <c r="A1217">
        <v>23092235</v>
      </c>
      <c r="B1217">
        <v>5823</v>
      </c>
      <c r="C1217">
        <v>1673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700</v>
      </c>
    </row>
    <row r="1218" spans="1:13" x14ac:dyDescent="0.25">
      <c r="A1218">
        <v>23104795</v>
      </c>
      <c r="B1218">
        <v>5827</v>
      </c>
      <c r="C1218">
        <v>1673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700</v>
      </c>
    </row>
    <row r="1219" spans="1:13" x14ac:dyDescent="0.25">
      <c r="A1219">
        <v>23117355</v>
      </c>
      <c r="B1219">
        <v>5828</v>
      </c>
      <c r="C1219">
        <v>1665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700</v>
      </c>
    </row>
    <row r="1220" spans="1:13" x14ac:dyDescent="0.25">
      <c r="A1220">
        <v>23129915</v>
      </c>
      <c r="B1220">
        <v>5826</v>
      </c>
      <c r="C1220">
        <v>1668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700</v>
      </c>
    </row>
    <row r="1221" spans="1:13" x14ac:dyDescent="0.25">
      <c r="A1221">
        <v>23142475</v>
      </c>
      <c r="B1221">
        <v>5824</v>
      </c>
      <c r="C1221">
        <v>1662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700</v>
      </c>
    </row>
    <row r="1222" spans="1:13" x14ac:dyDescent="0.25">
      <c r="A1222">
        <v>23155035</v>
      </c>
      <c r="B1222">
        <v>5825</v>
      </c>
      <c r="C1222">
        <v>1680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700</v>
      </c>
    </row>
    <row r="1223" spans="1:13" x14ac:dyDescent="0.25">
      <c r="A1223">
        <v>23167595</v>
      </c>
      <c r="B1223">
        <v>5820</v>
      </c>
      <c r="C1223">
        <v>1656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700</v>
      </c>
    </row>
    <row r="1224" spans="1:13" x14ac:dyDescent="0.25">
      <c r="A1224">
        <v>23180155</v>
      </c>
      <c r="B1224">
        <v>5829</v>
      </c>
      <c r="C1224">
        <v>1668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700</v>
      </c>
    </row>
    <row r="1225" spans="1:13" x14ac:dyDescent="0.25">
      <c r="A1225">
        <v>23192715</v>
      </c>
      <c r="B1225">
        <v>5812</v>
      </c>
      <c r="C1225">
        <v>1679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700</v>
      </c>
    </row>
    <row r="1226" spans="1:13" x14ac:dyDescent="0.25">
      <c r="A1226">
        <v>23205275</v>
      </c>
      <c r="B1226">
        <v>5823</v>
      </c>
      <c r="C1226">
        <v>1672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700</v>
      </c>
    </row>
    <row r="1227" spans="1:13" x14ac:dyDescent="0.25">
      <c r="A1227">
        <v>23217835</v>
      </c>
      <c r="B1227">
        <v>5824</v>
      </c>
      <c r="C1227">
        <v>1672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700</v>
      </c>
    </row>
    <row r="1228" spans="1:13" x14ac:dyDescent="0.25">
      <c r="A1228">
        <v>23230395</v>
      </c>
      <c r="B1228">
        <v>5817</v>
      </c>
      <c r="C1228">
        <v>1670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700</v>
      </c>
    </row>
    <row r="1229" spans="1:13" x14ac:dyDescent="0.25">
      <c r="A1229">
        <v>23242955</v>
      </c>
      <c r="B1229">
        <v>5820</v>
      </c>
      <c r="C1229">
        <v>1668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700</v>
      </c>
    </row>
    <row r="1230" spans="1:13" x14ac:dyDescent="0.25">
      <c r="A1230">
        <v>23255515</v>
      </c>
      <c r="B1230">
        <v>5830</v>
      </c>
      <c r="C1230">
        <v>1675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700</v>
      </c>
    </row>
    <row r="1231" spans="1:13" x14ac:dyDescent="0.25">
      <c r="A1231">
        <v>23268075</v>
      </c>
      <c r="B1231">
        <v>5824</v>
      </c>
      <c r="C1231">
        <v>1662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700</v>
      </c>
    </row>
    <row r="1232" spans="1:13" x14ac:dyDescent="0.25">
      <c r="A1232">
        <v>23280635</v>
      </c>
      <c r="B1232">
        <v>5831</v>
      </c>
      <c r="C1232">
        <v>1664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700</v>
      </c>
    </row>
    <row r="1233" spans="1:13" x14ac:dyDescent="0.25">
      <c r="A1233">
        <v>23293195</v>
      </c>
      <c r="B1233">
        <v>5820</v>
      </c>
      <c r="C1233">
        <v>1660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700</v>
      </c>
    </row>
    <row r="1234" spans="1:13" x14ac:dyDescent="0.25">
      <c r="A1234">
        <v>23305755</v>
      </c>
      <c r="B1234">
        <v>5824</v>
      </c>
      <c r="C1234">
        <v>1660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700</v>
      </c>
    </row>
    <row r="1235" spans="1:13" x14ac:dyDescent="0.25">
      <c r="A1235">
        <v>23318315</v>
      </c>
      <c r="B1235">
        <v>5827</v>
      </c>
      <c r="C1235">
        <v>1668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700</v>
      </c>
    </row>
    <row r="1236" spans="1:13" x14ac:dyDescent="0.25">
      <c r="A1236">
        <v>23330875</v>
      </c>
      <c r="B1236">
        <v>5823</v>
      </c>
      <c r="C1236">
        <v>1664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700</v>
      </c>
    </row>
    <row r="1237" spans="1:13" x14ac:dyDescent="0.25">
      <c r="A1237">
        <v>23343435</v>
      </c>
      <c r="B1237">
        <v>5813</v>
      </c>
      <c r="C1237">
        <v>1658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700</v>
      </c>
    </row>
    <row r="1238" spans="1:13" x14ac:dyDescent="0.25">
      <c r="A1238">
        <v>23355995</v>
      </c>
      <c r="B1238">
        <v>5818</v>
      </c>
      <c r="C1238">
        <v>1676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700</v>
      </c>
    </row>
    <row r="1239" spans="1:13" x14ac:dyDescent="0.25">
      <c r="A1239">
        <v>23368555</v>
      </c>
      <c r="B1239">
        <v>5822</v>
      </c>
      <c r="C1239">
        <v>1671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700</v>
      </c>
    </row>
    <row r="1240" spans="1:13" x14ac:dyDescent="0.25">
      <c r="A1240">
        <v>23381115</v>
      </c>
      <c r="B1240">
        <v>5829</v>
      </c>
      <c r="C1240">
        <v>1673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700</v>
      </c>
    </row>
    <row r="1241" spans="1:13" x14ac:dyDescent="0.25">
      <c r="A1241">
        <v>23393675</v>
      </c>
      <c r="B1241">
        <v>5828</v>
      </c>
      <c r="C1241">
        <v>1664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700</v>
      </c>
    </row>
    <row r="1242" spans="1:13" x14ac:dyDescent="0.25">
      <c r="A1242">
        <v>23406235</v>
      </c>
      <c r="B1242">
        <v>5830</v>
      </c>
      <c r="C1242">
        <v>1662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700</v>
      </c>
    </row>
    <row r="1243" spans="1:13" x14ac:dyDescent="0.25">
      <c r="A1243">
        <v>23418795</v>
      </c>
      <c r="B1243">
        <v>5818</v>
      </c>
      <c r="C1243">
        <v>1657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700</v>
      </c>
    </row>
    <row r="1244" spans="1:13" x14ac:dyDescent="0.25">
      <c r="A1244">
        <v>23431355</v>
      </c>
      <c r="B1244">
        <v>5809</v>
      </c>
      <c r="C1244">
        <v>1653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700</v>
      </c>
    </row>
    <row r="1245" spans="1:13" x14ac:dyDescent="0.25">
      <c r="A1245">
        <v>23443915</v>
      </c>
      <c r="B1245">
        <v>5816</v>
      </c>
      <c r="C1245">
        <v>1673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700</v>
      </c>
    </row>
    <row r="1246" spans="1:13" x14ac:dyDescent="0.25">
      <c r="A1246">
        <v>23456475</v>
      </c>
      <c r="B1246">
        <v>5833</v>
      </c>
      <c r="C1246">
        <v>1660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700</v>
      </c>
    </row>
    <row r="1247" spans="1:13" x14ac:dyDescent="0.25">
      <c r="A1247">
        <v>23469035</v>
      </c>
      <c r="B1247">
        <v>5825</v>
      </c>
      <c r="C1247">
        <v>1670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700</v>
      </c>
    </row>
    <row r="1248" spans="1:13" x14ac:dyDescent="0.25">
      <c r="A1248">
        <v>23481595</v>
      </c>
      <c r="B1248">
        <v>5830</v>
      </c>
      <c r="C1248">
        <v>1662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700</v>
      </c>
    </row>
    <row r="1249" spans="1:13" x14ac:dyDescent="0.25">
      <c r="A1249">
        <v>23494155</v>
      </c>
      <c r="B1249">
        <v>5826</v>
      </c>
      <c r="C1249">
        <v>1668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700</v>
      </c>
    </row>
    <row r="1250" spans="1:13" x14ac:dyDescent="0.25">
      <c r="A1250">
        <v>23506715</v>
      </c>
      <c r="B1250">
        <v>5825</v>
      </c>
      <c r="C1250">
        <v>1669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700</v>
      </c>
    </row>
    <row r="1251" spans="1:13" x14ac:dyDescent="0.25">
      <c r="A1251">
        <v>23519275</v>
      </c>
      <c r="B1251">
        <v>5826</v>
      </c>
      <c r="C1251">
        <v>1664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700</v>
      </c>
    </row>
    <row r="1252" spans="1:13" x14ac:dyDescent="0.25">
      <c r="A1252">
        <v>23531835</v>
      </c>
      <c r="B1252">
        <v>5832</v>
      </c>
      <c r="C1252">
        <v>1670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700</v>
      </c>
    </row>
    <row r="1253" spans="1:13" x14ac:dyDescent="0.25">
      <c r="A1253">
        <v>23544395</v>
      </c>
      <c r="B1253">
        <v>5821</v>
      </c>
      <c r="C1253">
        <v>1658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700</v>
      </c>
    </row>
    <row r="1254" spans="1:13" x14ac:dyDescent="0.25">
      <c r="A1254">
        <v>23556955</v>
      </c>
      <c r="B1254">
        <v>5818</v>
      </c>
      <c r="C1254">
        <v>1669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700</v>
      </c>
    </row>
    <row r="1255" spans="1:13" x14ac:dyDescent="0.25">
      <c r="A1255">
        <v>23569515</v>
      </c>
      <c r="B1255">
        <v>5829</v>
      </c>
      <c r="C1255">
        <v>1674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700</v>
      </c>
    </row>
    <row r="1256" spans="1:13" x14ac:dyDescent="0.25">
      <c r="A1256">
        <v>23582075</v>
      </c>
      <c r="B1256">
        <v>5821</v>
      </c>
      <c r="C1256">
        <v>1670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700</v>
      </c>
    </row>
    <row r="1257" spans="1:13" x14ac:dyDescent="0.25">
      <c r="A1257">
        <v>23594635</v>
      </c>
      <c r="B1257">
        <v>5827</v>
      </c>
      <c r="C1257">
        <v>1668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700</v>
      </c>
    </row>
    <row r="1258" spans="1:13" x14ac:dyDescent="0.25">
      <c r="A1258">
        <v>23607195</v>
      </c>
      <c r="B1258">
        <v>5823</v>
      </c>
      <c r="C1258">
        <v>1672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700</v>
      </c>
    </row>
    <row r="1259" spans="1:13" x14ac:dyDescent="0.25">
      <c r="A1259">
        <v>23619755</v>
      </c>
      <c r="B1259">
        <v>5818</v>
      </c>
      <c r="C1259">
        <v>1671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700</v>
      </c>
    </row>
    <row r="1260" spans="1:13" x14ac:dyDescent="0.25">
      <c r="A1260">
        <v>23632315</v>
      </c>
      <c r="B1260">
        <v>5827</v>
      </c>
      <c r="C1260">
        <v>1669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700</v>
      </c>
    </row>
    <row r="1261" spans="1:13" x14ac:dyDescent="0.25">
      <c r="A1261">
        <v>23644875</v>
      </c>
      <c r="B1261">
        <v>5812</v>
      </c>
      <c r="C1261">
        <v>1663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700</v>
      </c>
    </row>
    <row r="1262" spans="1:13" x14ac:dyDescent="0.25">
      <c r="A1262">
        <v>23657435</v>
      </c>
      <c r="B1262">
        <v>5818</v>
      </c>
      <c r="C1262">
        <v>1660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700</v>
      </c>
    </row>
    <row r="1263" spans="1:13" x14ac:dyDescent="0.25">
      <c r="A1263">
        <v>23669995</v>
      </c>
      <c r="B1263">
        <v>5829</v>
      </c>
      <c r="C1263">
        <v>1665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700</v>
      </c>
    </row>
    <row r="1264" spans="1:13" x14ac:dyDescent="0.25">
      <c r="A1264">
        <v>23682555</v>
      </c>
      <c r="B1264">
        <v>5830</v>
      </c>
      <c r="C1264">
        <v>1674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700</v>
      </c>
    </row>
    <row r="1265" spans="1:13" x14ac:dyDescent="0.25">
      <c r="A1265">
        <v>23695115</v>
      </c>
      <c r="B1265">
        <v>5827</v>
      </c>
      <c r="C1265">
        <v>1665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700</v>
      </c>
    </row>
    <row r="1266" spans="1:13" x14ac:dyDescent="0.25">
      <c r="A1266">
        <v>23707675</v>
      </c>
      <c r="B1266">
        <v>5822</v>
      </c>
      <c r="C1266">
        <v>1666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700</v>
      </c>
    </row>
    <row r="1267" spans="1:13" x14ac:dyDescent="0.25">
      <c r="A1267">
        <v>23720235</v>
      </c>
      <c r="B1267">
        <v>5822</v>
      </c>
      <c r="C1267">
        <v>1670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700</v>
      </c>
    </row>
    <row r="1268" spans="1:13" x14ac:dyDescent="0.25">
      <c r="A1268">
        <v>23732795</v>
      </c>
      <c r="B1268">
        <v>5822</v>
      </c>
      <c r="C1268">
        <v>1672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700</v>
      </c>
    </row>
    <row r="1269" spans="1:13" x14ac:dyDescent="0.25">
      <c r="A1269">
        <v>23745355</v>
      </c>
      <c r="B1269">
        <v>5820</v>
      </c>
      <c r="C1269">
        <v>1663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700</v>
      </c>
    </row>
    <row r="1270" spans="1:13" x14ac:dyDescent="0.25">
      <c r="A1270">
        <v>23757915</v>
      </c>
      <c r="B1270">
        <v>5835</v>
      </c>
      <c r="C1270">
        <v>1662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700</v>
      </c>
    </row>
    <row r="1271" spans="1:13" x14ac:dyDescent="0.25">
      <c r="A1271">
        <v>23770475</v>
      </c>
      <c r="B1271">
        <v>5819</v>
      </c>
      <c r="C1271">
        <v>1662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700</v>
      </c>
    </row>
    <row r="1272" spans="1:13" x14ac:dyDescent="0.25">
      <c r="A1272">
        <v>23783035</v>
      </c>
      <c r="B1272">
        <v>5831</v>
      </c>
      <c r="C1272">
        <v>1670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700</v>
      </c>
    </row>
    <row r="1273" spans="1:13" x14ac:dyDescent="0.25">
      <c r="A1273">
        <v>23795595</v>
      </c>
      <c r="B1273">
        <v>5818</v>
      </c>
      <c r="C1273">
        <v>1676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700</v>
      </c>
    </row>
    <row r="1274" spans="1:13" x14ac:dyDescent="0.25">
      <c r="A1274">
        <v>23808155</v>
      </c>
      <c r="B1274">
        <v>5817</v>
      </c>
      <c r="C1274">
        <v>1675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700</v>
      </c>
    </row>
    <row r="1275" spans="1:13" x14ac:dyDescent="0.25">
      <c r="A1275">
        <v>23820715</v>
      </c>
      <c r="B1275">
        <v>5822</v>
      </c>
      <c r="C1275">
        <v>1677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700</v>
      </c>
    </row>
    <row r="1276" spans="1:13" x14ac:dyDescent="0.25">
      <c r="A1276">
        <v>23833275</v>
      </c>
      <c r="B1276">
        <v>5817</v>
      </c>
      <c r="C1276">
        <v>1678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700</v>
      </c>
    </row>
    <row r="1277" spans="1:13" x14ac:dyDescent="0.25">
      <c r="A1277">
        <v>23845835</v>
      </c>
      <c r="B1277">
        <v>5824</v>
      </c>
      <c r="C1277">
        <v>1673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700</v>
      </c>
    </row>
    <row r="1278" spans="1:13" x14ac:dyDescent="0.25">
      <c r="A1278">
        <v>23858395</v>
      </c>
      <c r="B1278">
        <v>5832</v>
      </c>
      <c r="C1278">
        <v>1678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700</v>
      </c>
    </row>
    <row r="1279" spans="1:13" x14ac:dyDescent="0.25">
      <c r="A1279">
        <v>23870955</v>
      </c>
      <c r="B1279">
        <v>5827</v>
      </c>
      <c r="C1279">
        <v>1662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700</v>
      </c>
    </row>
    <row r="1280" spans="1:13" x14ac:dyDescent="0.25">
      <c r="A1280">
        <v>23883515</v>
      </c>
      <c r="B1280">
        <v>5812</v>
      </c>
      <c r="C1280">
        <v>1659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700</v>
      </c>
    </row>
    <row r="1281" spans="1:13" x14ac:dyDescent="0.25">
      <c r="A1281">
        <v>23896075</v>
      </c>
      <c r="B1281">
        <v>5824</v>
      </c>
      <c r="C1281">
        <v>1660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700</v>
      </c>
    </row>
    <row r="1282" spans="1:13" x14ac:dyDescent="0.25">
      <c r="A1282">
        <v>23908635</v>
      </c>
      <c r="B1282">
        <v>5834</v>
      </c>
      <c r="C1282">
        <v>1657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700</v>
      </c>
    </row>
    <row r="1283" spans="1:13" x14ac:dyDescent="0.25">
      <c r="A1283">
        <v>23921195</v>
      </c>
      <c r="B1283">
        <v>5839</v>
      </c>
      <c r="C1283">
        <v>1668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700</v>
      </c>
    </row>
    <row r="1284" spans="1:13" x14ac:dyDescent="0.25">
      <c r="A1284">
        <v>23933755</v>
      </c>
      <c r="B1284">
        <v>5824</v>
      </c>
      <c r="C1284">
        <v>1680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700</v>
      </c>
    </row>
    <row r="1285" spans="1:13" x14ac:dyDescent="0.25">
      <c r="A1285">
        <v>23946315</v>
      </c>
      <c r="B1285">
        <v>5821</v>
      </c>
      <c r="C1285">
        <v>1667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700</v>
      </c>
    </row>
    <row r="1286" spans="1:13" x14ac:dyDescent="0.25">
      <c r="A1286">
        <v>23958875</v>
      </c>
      <c r="B1286">
        <v>5814</v>
      </c>
      <c r="C1286">
        <v>1660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700</v>
      </c>
    </row>
    <row r="1287" spans="1:13" x14ac:dyDescent="0.25">
      <c r="A1287">
        <v>23971435</v>
      </c>
      <c r="B1287">
        <v>5823</v>
      </c>
      <c r="C1287">
        <v>1674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700</v>
      </c>
    </row>
    <row r="1288" spans="1:13" x14ac:dyDescent="0.25">
      <c r="A1288">
        <v>23983995</v>
      </c>
      <c r="B1288">
        <v>5834</v>
      </c>
      <c r="C1288">
        <v>1679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700</v>
      </c>
    </row>
    <row r="1289" spans="1:13" x14ac:dyDescent="0.25">
      <c r="A1289">
        <v>23996555</v>
      </c>
      <c r="B1289">
        <v>5822</v>
      </c>
      <c r="C1289">
        <v>1675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700</v>
      </c>
    </row>
    <row r="1290" spans="1:13" x14ac:dyDescent="0.25">
      <c r="A1290">
        <v>24009115</v>
      </c>
      <c r="B1290">
        <v>5830</v>
      </c>
      <c r="C1290">
        <v>1665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700</v>
      </c>
    </row>
    <row r="1291" spans="1:13" x14ac:dyDescent="0.25">
      <c r="A1291">
        <v>24021675</v>
      </c>
      <c r="B1291">
        <v>5820</v>
      </c>
      <c r="C1291">
        <v>1675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700</v>
      </c>
    </row>
    <row r="1292" spans="1:13" x14ac:dyDescent="0.25">
      <c r="A1292">
        <v>24034235</v>
      </c>
      <c r="B1292">
        <v>5828</v>
      </c>
      <c r="C1292">
        <v>1667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700</v>
      </c>
    </row>
    <row r="1293" spans="1:13" x14ac:dyDescent="0.25">
      <c r="A1293">
        <v>24046795</v>
      </c>
      <c r="B1293">
        <v>5825</v>
      </c>
      <c r="C1293">
        <v>1668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700</v>
      </c>
    </row>
    <row r="1294" spans="1:13" x14ac:dyDescent="0.25">
      <c r="A1294">
        <v>24059355</v>
      </c>
      <c r="B1294">
        <v>5823</v>
      </c>
      <c r="C1294">
        <v>1668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700</v>
      </c>
    </row>
    <row r="1295" spans="1:13" x14ac:dyDescent="0.25">
      <c r="A1295">
        <v>24071915</v>
      </c>
      <c r="B1295">
        <v>5828</v>
      </c>
      <c r="C1295">
        <v>1672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700</v>
      </c>
    </row>
    <row r="1296" spans="1:13" x14ac:dyDescent="0.25">
      <c r="A1296">
        <v>24084475</v>
      </c>
      <c r="B1296">
        <v>5821</v>
      </c>
      <c r="C1296">
        <v>1675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700</v>
      </c>
    </row>
    <row r="1297" spans="1:13" x14ac:dyDescent="0.25">
      <c r="A1297">
        <v>24097035</v>
      </c>
      <c r="B1297">
        <v>5831</v>
      </c>
      <c r="C1297">
        <v>1674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700</v>
      </c>
    </row>
    <row r="1298" spans="1:13" x14ac:dyDescent="0.25">
      <c r="A1298">
        <v>24109595</v>
      </c>
      <c r="B1298">
        <v>5816</v>
      </c>
      <c r="C1298">
        <v>1681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700</v>
      </c>
    </row>
    <row r="1299" spans="1:13" x14ac:dyDescent="0.25">
      <c r="A1299">
        <v>24122155</v>
      </c>
      <c r="B1299">
        <v>5819</v>
      </c>
      <c r="C1299">
        <v>1677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700</v>
      </c>
    </row>
    <row r="1300" spans="1:13" x14ac:dyDescent="0.25">
      <c r="A1300">
        <v>24134715</v>
      </c>
      <c r="B1300">
        <v>5822</v>
      </c>
      <c r="C1300">
        <v>1660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700</v>
      </c>
    </row>
    <row r="1301" spans="1:13" x14ac:dyDescent="0.25">
      <c r="A1301">
        <v>24147275</v>
      </c>
      <c r="B1301">
        <v>5834</v>
      </c>
      <c r="C1301">
        <v>1662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700</v>
      </c>
    </row>
    <row r="1302" spans="1:13" x14ac:dyDescent="0.25">
      <c r="A1302">
        <v>24159835</v>
      </c>
      <c r="B1302">
        <v>5819</v>
      </c>
      <c r="C1302">
        <v>1666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700</v>
      </c>
    </row>
    <row r="1303" spans="1:13" x14ac:dyDescent="0.25">
      <c r="A1303">
        <v>24172395</v>
      </c>
      <c r="B1303">
        <v>5825</v>
      </c>
      <c r="C1303">
        <v>1674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700</v>
      </c>
    </row>
    <row r="1304" spans="1:13" x14ac:dyDescent="0.25">
      <c r="A1304">
        <v>24184955</v>
      </c>
      <c r="B1304">
        <v>5822</v>
      </c>
      <c r="C1304">
        <v>1669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700</v>
      </c>
    </row>
    <row r="1305" spans="1:13" x14ac:dyDescent="0.25">
      <c r="A1305">
        <v>24197515</v>
      </c>
      <c r="B1305">
        <v>5823</v>
      </c>
      <c r="C1305">
        <v>1670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700</v>
      </c>
    </row>
    <row r="1306" spans="1:13" x14ac:dyDescent="0.25">
      <c r="A1306">
        <v>24210075</v>
      </c>
      <c r="B1306">
        <v>5833</v>
      </c>
      <c r="C1306">
        <v>1662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700</v>
      </c>
    </row>
    <row r="1307" spans="1:13" x14ac:dyDescent="0.25">
      <c r="A1307">
        <v>24222635</v>
      </c>
      <c r="B1307">
        <v>5821</v>
      </c>
      <c r="C1307">
        <v>1656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700</v>
      </c>
    </row>
    <row r="1308" spans="1:13" x14ac:dyDescent="0.25">
      <c r="A1308">
        <v>24235195</v>
      </c>
      <c r="B1308">
        <v>5822</v>
      </c>
      <c r="C1308">
        <v>1666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700</v>
      </c>
    </row>
    <row r="1309" spans="1:13" x14ac:dyDescent="0.25">
      <c r="A1309">
        <v>24247755</v>
      </c>
      <c r="B1309">
        <v>5830</v>
      </c>
      <c r="C1309">
        <v>1668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700</v>
      </c>
    </row>
    <row r="1310" spans="1:13" x14ac:dyDescent="0.25">
      <c r="A1310">
        <v>24260315</v>
      </c>
      <c r="B1310">
        <v>5828</v>
      </c>
      <c r="C1310">
        <v>1662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700</v>
      </c>
    </row>
    <row r="1311" spans="1:13" x14ac:dyDescent="0.25">
      <c r="A1311">
        <v>24272875</v>
      </c>
      <c r="B1311">
        <v>5827</v>
      </c>
      <c r="C1311">
        <v>1657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700</v>
      </c>
    </row>
    <row r="1312" spans="1:13" x14ac:dyDescent="0.25">
      <c r="A1312">
        <v>24285435</v>
      </c>
      <c r="B1312">
        <v>5828</v>
      </c>
      <c r="C1312">
        <v>1672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700</v>
      </c>
    </row>
    <row r="1313" spans="1:13" x14ac:dyDescent="0.25">
      <c r="A1313">
        <v>24297995</v>
      </c>
      <c r="B1313">
        <v>5824</v>
      </c>
      <c r="C1313">
        <v>1665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700</v>
      </c>
    </row>
    <row r="1314" spans="1:13" x14ac:dyDescent="0.25">
      <c r="A1314">
        <v>24310555</v>
      </c>
      <c r="B1314">
        <v>5826</v>
      </c>
      <c r="C1314">
        <v>1657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700</v>
      </c>
    </row>
    <row r="1315" spans="1:13" x14ac:dyDescent="0.25">
      <c r="A1315">
        <v>24323115</v>
      </c>
      <c r="B1315">
        <v>5835</v>
      </c>
      <c r="C1315">
        <v>1670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700</v>
      </c>
    </row>
    <row r="1316" spans="1:13" x14ac:dyDescent="0.25">
      <c r="A1316">
        <v>24335675</v>
      </c>
      <c r="B1316">
        <v>5827</v>
      </c>
      <c r="C1316">
        <v>1671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700</v>
      </c>
    </row>
    <row r="1317" spans="1:13" x14ac:dyDescent="0.25">
      <c r="A1317">
        <v>24348235</v>
      </c>
      <c r="B1317">
        <v>5815</v>
      </c>
      <c r="C1317">
        <v>1664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700</v>
      </c>
    </row>
    <row r="1318" spans="1:13" x14ac:dyDescent="0.25">
      <c r="A1318">
        <v>24360795</v>
      </c>
      <c r="B1318">
        <v>5825</v>
      </c>
      <c r="C1318">
        <v>1666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700</v>
      </c>
    </row>
    <row r="1319" spans="1:13" x14ac:dyDescent="0.25">
      <c r="A1319">
        <v>24373355</v>
      </c>
      <c r="B1319">
        <v>5822</v>
      </c>
      <c r="C1319">
        <v>1670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700</v>
      </c>
    </row>
    <row r="1320" spans="1:13" x14ac:dyDescent="0.25">
      <c r="A1320">
        <v>24385915</v>
      </c>
      <c r="B1320">
        <v>5838</v>
      </c>
      <c r="C1320">
        <v>1667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700</v>
      </c>
    </row>
    <row r="1321" spans="1:13" x14ac:dyDescent="0.25">
      <c r="A1321">
        <v>24398475</v>
      </c>
      <c r="B1321">
        <v>5824</v>
      </c>
      <c r="C1321">
        <v>1669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700</v>
      </c>
    </row>
    <row r="1322" spans="1:13" x14ac:dyDescent="0.25">
      <c r="A1322">
        <v>24411035</v>
      </c>
      <c r="B1322">
        <v>5825</v>
      </c>
      <c r="C1322">
        <v>1669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700</v>
      </c>
    </row>
    <row r="1323" spans="1:13" x14ac:dyDescent="0.25">
      <c r="A1323">
        <v>24423595</v>
      </c>
      <c r="B1323">
        <v>5822</v>
      </c>
      <c r="C1323">
        <v>1672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700</v>
      </c>
    </row>
    <row r="1324" spans="1:13" x14ac:dyDescent="0.25">
      <c r="A1324">
        <v>24436155</v>
      </c>
      <c r="B1324">
        <v>5819</v>
      </c>
      <c r="C1324">
        <v>1661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700</v>
      </c>
    </row>
    <row r="1325" spans="1:13" x14ac:dyDescent="0.25">
      <c r="A1325">
        <v>24448715</v>
      </c>
      <c r="B1325">
        <v>5826</v>
      </c>
      <c r="C1325">
        <v>1664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700</v>
      </c>
    </row>
    <row r="1326" spans="1:13" x14ac:dyDescent="0.25">
      <c r="A1326">
        <v>24461275</v>
      </c>
      <c r="B1326">
        <v>5828</v>
      </c>
      <c r="C1326">
        <v>1662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700</v>
      </c>
    </row>
    <row r="1327" spans="1:13" x14ac:dyDescent="0.25">
      <c r="A1327">
        <v>24473835</v>
      </c>
      <c r="B1327">
        <v>5820</v>
      </c>
      <c r="C1327">
        <v>1657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700</v>
      </c>
    </row>
    <row r="1328" spans="1:13" x14ac:dyDescent="0.25">
      <c r="A1328">
        <v>24486395</v>
      </c>
      <c r="B1328">
        <v>5825</v>
      </c>
      <c r="C1328">
        <v>1667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700</v>
      </c>
    </row>
    <row r="1329" spans="1:13" x14ac:dyDescent="0.25">
      <c r="A1329">
        <v>24498955</v>
      </c>
      <c r="B1329">
        <v>5840</v>
      </c>
      <c r="C1329">
        <v>1667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700</v>
      </c>
    </row>
    <row r="1330" spans="1:13" x14ac:dyDescent="0.25">
      <c r="A1330">
        <v>24511515</v>
      </c>
      <c r="B1330">
        <v>5821</v>
      </c>
      <c r="C1330">
        <v>1672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700</v>
      </c>
    </row>
    <row r="1331" spans="1:13" x14ac:dyDescent="0.25">
      <c r="A1331">
        <v>24524075</v>
      </c>
      <c r="B1331">
        <v>5827</v>
      </c>
      <c r="C1331">
        <v>1674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700</v>
      </c>
    </row>
    <row r="1332" spans="1:13" x14ac:dyDescent="0.25">
      <c r="A1332">
        <v>24536635</v>
      </c>
      <c r="B1332">
        <v>5835</v>
      </c>
      <c r="C1332">
        <v>1669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700</v>
      </c>
    </row>
    <row r="1333" spans="1:13" x14ac:dyDescent="0.25">
      <c r="A1333">
        <v>24549195</v>
      </c>
      <c r="B1333">
        <v>5832</v>
      </c>
      <c r="C1333">
        <v>1672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700</v>
      </c>
    </row>
    <row r="1334" spans="1:13" x14ac:dyDescent="0.25">
      <c r="A1334">
        <v>24561755</v>
      </c>
      <c r="B1334">
        <v>5822</v>
      </c>
      <c r="C1334">
        <v>1670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700</v>
      </c>
    </row>
    <row r="1335" spans="1:13" x14ac:dyDescent="0.25">
      <c r="A1335">
        <v>24574315</v>
      </c>
      <c r="B1335">
        <v>5818</v>
      </c>
      <c r="C1335">
        <v>1664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700</v>
      </c>
    </row>
    <row r="1336" spans="1:13" x14ac:dyDescent="0.25">
      <c r="A1336">
        <v>24586875</v>
      </c>
      <c r="B1336">
        <v>5833</v>
      </c>
      <c r="C1336">
        <v>1667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700</v>
      </c>
    </row>
    <row r="1337" spans="1:13" x14ac:dyDescent="0.25">
      <c r="A1337">
        <v>24599435</v>
      </c>
      <c r="B1337">
        <v>5822</v>
      </c>
      <c r="C1337">
        <v>1684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700</v>
      </c>
    </row>
    <row r="1338" spans="1:13" x14ac:dyDescent="0.25">
      <c r="A1338">
        <v>24611995</v>
      </c>
      <c r="B1338">
        <v>5815</v>
      </c>
      <c r="C1338">
        <v>1665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700</v>
      </c>
    </row>
    <row r="1339" spans="1:13" x14ac:dyDescent="0.25">
      <c r="A1339">
        <v>24624555</v>
      </c>
      <c r="B1339">
        <v>5819</v>
      </c>
      <c r="C1339">
        <v>1671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700</v>
      </c>
    </row>
    <row r="1340" spans="1:13" x14ac:dyDescent="0.25">
      <c r="A1340">
        <v>24637115</v>
      </c>
      <c r="B1340">
        <v>5823</v>
      </c>
      <c r="C1340">
        <v>1672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700</v>
      </c>
    </row>
    <row r="1341" spans="1:13" x14ac:dyDescent="0.25">
      <c r="A1341">
        <v>24649675</v>
      </c>
      <c r="B1341">
        <v>5815</v>
      </c>
      <c r="C1341">
        <v>1670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700</v>
      </c>
    </row>
    <row r="1342" spans="1:13" x14ac:dyDescent="0.25">
      <c r="A1342">
        <v>24662235</v>
      </c>
      <c r="B1342">
        <v>5828</v>
      </c>
      <c r="C1342">
        <v>1662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700</v>
      </c>
    </row>
    <row r="1343" spans="1:13" x14ac:dyDescent="0.25">
      <c r="A1343">
        <v>24674795</v>
      </c>
      <c r="B1343">
        <v>5823</v>
      </c>
      <c r="C1343">
        <v>1675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700</v>
      </c>
    </row>
    <row r="1344" spans="1:13" x14ac:dyDescent="0.25">
      <c r="A1344">
        <v>24687355</v>
      </c>
      <c r="B1344">
        <v>5814</v>
      </c>
      <c r="C1344">
        <v>1669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700</v>
      </c>
    </row>
    <row r="1345" spans="1:13" x14ac:dyDescent="0.25">
      <c r="A1345">
        <v>24699915</v>
      </c>
      <c r="B1345">
        <v>5825</v>
      </c>
      <c r="C1345">
        <v>1665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700</v>
      </c>
    </row>
    <row r="1346" spans="1:13" x14ac:dyDescent="0.25">
      <c r="A1346">
        <v>24712475</v>
      </c>
      <c r="B1346">
        <v>5819</v>
      </c>
      <c r="C1346">
        <v>1655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700</v>
      </c>
    </row>
    <row r="1347" spans="1:13" x14ac:dyDescent="0.25">
      <c r="A1347">
        <v>24725035</v>
      </c>
      <c r="B1347">
        <v>5822</v>
      </c>
      <c r="C1347">
        <v>1665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700</v>
      </c>
    </row>
    <row r="1348" spans="1:13" x14ac:dyDescent="0.25">
      <c r="A1348">
        <v>24737595</v>
      </c>
      <c r="B1348">
        <v>5818</v>
      </c>
      <c r="C1348">
        <v>1665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700</v>
      </c>
    </row>
    <row r="1349" spans="1:13" x14ac:dyDescent="0.25">
      <c r="A1349">
        <v>24750155</v>
      </c>
      <c r="B1349">
        <v>5822</v>
      </c>
      <c r="C1349">
        <v>1662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700</v>
      </c>
    </row>
    <row r="1350" spans="1:13" x14ac:dyDescent="0.25">
      <c r="A1350">
        <v>24762715</v>
      </c>
      <c r="B1350">
        <v>5830</v>
      </c>
      <c r="C1350">
        <v>1666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700</v>
      </c>
    </row>
    <row r="1351" spans="1:13" x14ac:dyDescent="0.25">
      <c r="A1351">
        <v>24775275</v>
      </c>
      <c r="B1351">
        <v>5821</v>
      </c>
      <c r="C1351">
        <v>1665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700</v>
      </c>
    </row>
    <row r="1352" spans="1:13" x14ac:dyDescent="0.25">
      <c r="A1352">
        <v>24787835</v>
      </c>
      <c r="B1352">
        <v>5816</v>
      </c>
      <c r="C1352">
        <v>1676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700</v>
      </c>
    </row>
    <row r="1353" spans="1:13" x14ac:dyDescent="0.25">
      <c r="A1353">
        <v>24800395</v>
      </c>
      <c r="B1353">
        <v>5829</v>
      </c>
      <c r="C1353">
        <v>1679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700</v>
      </c>
    </row>
    <row r="1354" spans="1:13" x14ac:dyDescent="0.25">
      <c r="A1354">
        <v>24812955</v>
      </c>
      <c r="B1354">
        <v>5827</v>
      </c>
      <c r="C1354">
        <v>1675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700</v>
      </c>
    </row>
    <row r="1355" spans="1:13" x14ac:dyDescent="0.25">
      <c r="A1355">
        <v>24825515</v>
      </c>
      <c r="B1355">
        <v>5830</v>
      </c>
      <c r="C1355">
        <v>1649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700</v>
      </c>
    </row>
    <row r="1356" spans="1:13" x14ac:dyDescent="0.25">
      <c r="A1356">
        <v>24838075</v>
      </c>
      <c r="B1356">
        <v>5826</v>
      </c>
      <c r="C1356">
        <v>1659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700</v>
      </c>
    </row>
    <row r="1357" spans="1:13" x14ac:dyDescent="0.25">
      <c r="A1357">
        <v>24850635</v>
      </c>
      <c r="B1357">
        <v>5822</v>
      </c>
      <c r="C1357">
        <v>1661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700</v>
      </c>
    </row>
    <row r="1358" spans="1:13" x14ac:dyDescent="0.25">
      <c r="A1358">
        <v>24863195</v>
      </c>
      <c r="B1358">
        <v>5809</v>
      </c>
      <c r="C1358">
        <v>1672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700</v>
      </c>
    </row>
    <row r="1359" spans="1:13" x14ac:dyDescent="0.25">
      <c r="A1359">
        <v>24875755</v>
      </c>
      <c r="B1359">
        <v>5832</v>
      </c>
      <c r="C1359">
        <v>1668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700</v>
      </c>
    </row>
    <row r="1360" spans="1:13" x14ac:dyDescent="0.25">
      <c r="A1360">
        <v>24888315</v>
      </c>
      <c r="B1360">
        <v>5818</v>
      </c>
      <c r="C1360">
        <v>1677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700</v>
      </c>
    </row>
    <row r="1361" spans="1:13" x14ac:dyDescent="0.25">
      <c r="A1361">
        <v>24900875</v>
      </c>
      <c r="B1361">
        <v>5815</v>
      </c>
      <c r="C1361">
        <v>1673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700</v>
      </c>
    </row>
    <row r="1362" spans="1:13" x14ac:dyDescent="0.25">
      <c r="A1362">
        <v>24913435</v>
      </c>
      <c r="B1362">
        <v>5824</v>
      </c>
      <c r="C1362">
        <v>1671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700</v>
      </c>
    </row>
    <row r="1363" spans="1:13" x14ac:dyDescent="0.25">
      <c r="A1363">
        <v>24925995</v>
      </c>
      <c r="B1363">
        <v>5827</v>
      </c>
      <c r="C1363">
        <v>1670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700</v>
      </c>
    </row>
    <row r="1364" spans="1:13" x14ac:dyDescent="0.25">
      <c r="A1364">
        <v>24938555</v>
      </c>
      <c r="B1364">
        <v>5823</v>
      </c>
      <c r="C1364">
        <v>1667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700</v>
      </c>
    </row>
    <row r="1365" spans="1:13" x14ac:dyDescent="0.25">
      <c r="A1365">
        <v>24951115</v>
      </c>
      <c r="B1365">
        <v>5826</v>
      </c>
      <c r="C1365">
        <v>1666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700</v>
      </c>
    </row>
    <row r="1366" spans="1:13" x14ac:dyDescent="0.25">
      <c r="A1366">
        <v>24963675</v>
      </c>
      <c r="B1366">
        <v>5831</v>
      </c>
      <c r="C1366">
        <v>1662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700</v>
      </c>
    </row>
    <row r="1367" spans="1:13" x14ac:dyDescent="0.25">
      <c r="A1367">
        <v>24976235</v>
      </c>
      <c r="B1367">
        <v>5825</v>
      </c>
      <c r="C1367">
        <v>1670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700</v>
      </c>
    </row>
    <row r="1368" spans="1:13" x14ac:dyDescent="0.25">
      <c r="A1368">
        <v>24988795</v>
      </c>
      <c r="B1368">
        <v>5815</v>
      </c>
      <c r="C1368">
        <v>1661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700</v>
      </c>
    </row>
    <row r="1369" spans="1:13" x14ac:dyDescent="0.25">
      <c r="A1369">
        <v>25001355</v>
      </c>
      <c r="B1369">
        <v>5827</v>
      </c>
      <c r="C1369">
        <v>1663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700</v>
      </c>
    </row>
    <row r="1370" spans="1:13" x14ac:dyDescent="0.25">
      <c r="A1370">
        <v>25013915</v>
      </c>
      <c r="B1370">
        <v>5827</v>
      </c>
      <c r="C1370">
        <v>1670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700</v>
      </c>
    </row>
    <row r="1371" spans="1:13" x14ac:dyDescent="0.25">
      <c r="A1371">
        <v>25026475</v>
      </c>
      <c r="B1371">
        <v>5814</v>
      </c>
      <c r="C1371">
        <v>1674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700</v>
      </c>
    </row>
    <row r="1372" spans="1:13" x14ac:dyDescent="0.25">
      <c r="A1372">
        <v>25039035</v>
      </c>
      <c r="B1372">
        <v>5823</v>
      </c>
      <c r="C1372">
        <v>1674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700</v>
      </c>
    </row>
    <row r="1373" spans="1:13" x14ac:dyDescent="0.25">
      <c r="A1373">
        <v>25051595</v>
      </c>
      <c r="B1373">
        <v>5823</v>
      </c>
      <c r="C1373">
        <v>1676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700</v>
      </c>
    </row>
    <row r="1374" spans="1:13" x14ac:dyDescent="0.25">
      <c r="A1374">
        <v>25064155</v>
      </c>
      <c r="B1374">
        <v>5823</v>
      </c>
      <c r="C1374">
        <v>1679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700</v>
      </c>
    </row>
    <row r="1375" spans="1:13" x14ac:dyDescent="0.25">
      <c r="A1375">
        <v>25076715</v>
      </c>
      <c r="B1375">
        <v>5826</v>
      </c>
      <c r="C1375">
        <v>1661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700</v>
      </c>
    </row>
    <row r="1376" spans="1:13" x14ac:dyDescent="0.25">
      <c r="A1376">
        <v>25089275</v>
      </c>
      <c r="B1376">
        <v>5824</v>
      </c>
      <c r="C1376">
        <v>1672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700</v>
      </c>
    </row>
    <row r="1377" spans="1:13" x14ac:dyDescent="0.25">
      <c r="A1377">
        <v>25101835</v>
      </c>
      <c r="B1377">
        <v>5816</v>
      </c>
      <c r="C1377">
        <v>1660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700</v>
      </c>
    </row>
    <row r="1378" spans="1:13" x14ac:dyDescent="0.25">
      <c r="A1378">
        <v>25114395</v>
      </c>
      <c r="B1378">
        <v>5822</v>
      </c>
      <c r="C1378">
        <v>1663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700</v>
      </c>
    </row>
    <row r="1379" spans="1:13" x14ac:dyDescent="0.25">
      <c r="A1379">
        <v>25126955</v>
      </c>
      <c r="B1379">
        <v>5814</v>
      </c>
      <c r="C1379">
        <v>1668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700</v>
      </c>
    </row>
    <row r="1380" spans="1:13" x14ac:dyDescent="0.25">
      <c r="A1380">
        <v>25139515</v>
      </c>
      <c r="B1380">
        <v>5826</v>
      </c>
      <c r="C1380">
        <v>1662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700</v>
      </c>
    </row>
    <row r="1381" spans="1:13" x14ac:dyDescent="0.25">
      <c r="A1381">
        <v>25152075</v>
      </c>
      <c r="B1381">
        <v>5827</v>
      </c>
      <c r="C1381">
        <v>1664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700</v>
      </c>
    </row>
    <row r="1382" spans="1:13" x14ac:dyDescent="0.25">
      <c r="A1382">
        <v>25164635</v>
      </c>
      <c r="B1382">
        <v>5814</v>
      </c>
      <c r="C1382">
        <v>1677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700</v>
      </c>
    </row>
    <row r="1383" spans="1:13" x14ac:dyDescent="0.25">
      <c r="A1383">
        <v>25177195</v>
      </c>
      <c r="B1383">
        <v>5840</v>
      </c>
      <c r="C1383">
        <v>1664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700</v>
      </c>
    </row>
    <row r="1384" spans="1:13" x14ac:dyDescent="0.25">
      <c r="A1384">
        <v>25189755</v>
      </c>
      <c r="B1384">
        <v>5821</v>
      </c>
      <c r="C1384">
        <v>1663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700</v>
      </c>
    </row>
    <row r="1385" spans="1:13" x14ac:dyDescent="0.25">
      <c r="A1385">
        <v>25202315</v>
      </c>
      <c r="B1385">
        <v>5814</v>
      </c>
      <c r="C1385">
        <v>1680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700</v>
      </c>
    </row>
    <row r="1386" spans="1:13" x14ac:dyDescent="0.25">
      <c r="A1386">
        <v>25214875</v>
      </c>
      <c r="B1386">
        <v>5829</v>
      </c>
      <c r="C1386">
        <v>1683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700</v>
      </c>
    </row>
    <row r="1387" spans="1:13" x14ac:dyDescent="0.25">
      <c r="A1387">
        <v>25227435</v>
      </c>
      <c r="B1387">
        <v>5825</v>
      </c>
      <c r="C1387">
        <v>1665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700</v>
      </c>
    </row>
    <row r="1388" spans="1:13" x14ac:dyDescent="0.25">
      <c r="A1388">
        <v>25239995</v>
      </c>
      <c r="B1388">
        <v>5829</v>
      </c>
      <c r="C1388">
        <v>1678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700</v>
      </c>
    </row>
    <row r="1389" spans="1:13" x14ac:dyDescent="0.25">
      <c r="A1389">
        <v>25252555</v>
      </c>
      <c r="B1389">
        <v>5831</v>
      </c>
      <c r="C1389">
        <v>1662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700</v>
      </c>
    </row>
    <row r="1390" spans="1:13" x14ac:dyDescent="0.25">
      <c r="A1390">
        <v>25265115</v>
      </c>
      <c r="B1390">
        <v>5828</v>
      </c>
      <c r="C1390">
        <v>1672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700</v>
      </c>
    </row>
    <row r="1391" spans="1:13" x14ac:dyDescent="0.25">
      <c r="A1391">
        <v>25277675</v>
      </c>
      <c r="B1391">
        <v>5817</v>
      </c>
      <c r="C1391">
        <v>1671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700</v>
      </c>
    </row>
    <row r="1392" spans="1:13" x14ac:dyDescent="0.25">
      <c r="A1392">
        <v>25290235</v>
      </c>
      <c r="B1392">
        <v>5830</v>
      </c>
      <c r="C1392">
        <v>1670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700</v>
      </c>
    </row>
    <row r="1393" spans="1:13" x14ac:dyDescent="0.25">
      <c r="A1393">
        <v>25302795</v>
      </c>
      <c r="B1393">
        <v>5821</v>
      </c>
      <c r="C1393">
        <v>1666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700</v>
      </c>
    </row>
    <row r="1394" spans="1:13" x14ac:dyDescent="0.25">
      <c r="A1394">
        <v>25315355</v>
      </c>
      <c r="B1394">
        <v>5818</v>
      </c>
      <c r="C1394">
        <v>1669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700</v>
      </c>
    </row>
    <row r="1395" spans="1:13" x14ac:dyDescent="0.25">
      <c r="A1395">
        <v>25327915</v>
      </c>
      <c r="B1395">
        <v>5831</v>
      </c>
      <c r="C1395">
        <v>1665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700</v>
      </c>
    </row>
    <row r="1396" spans="1:13" x14ac:dyDescent="0.25">
      <c r="A1396">
        <v>25340475</v>
      </c>
      <c r="B1396">
        <v>5824</v>
      </c>
      <c r="C1396">
        <v>1663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700</v>
      </c>
    </row>
    <row r="1397" spans="1:13" x14ac:dyDescent="0.25">
      <c r="A1397">
        <v>25353035</v>
      </c>
      <c r="B1397">
        <v>5828</v>
      </c>
      <c r="C1397">
        <v>1667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700</v>
      </c>
    </row>
    <row r="1398" spans="1:13" x14ac:dyDescent="0.25">
      <c r="A1398">
        <v>25365595</v>
      </c>
      <c r="B1398">
        <v>5809</v>
      </c>
      <c r="C1398">
        <v>1674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700</v>
      </c>
    </row>
    <row r="1399" spans="1:13" x14ac:dyDescent="0.25">
      <c r="A1399">
        <v>25378155</v>
      </c>
      <c r="B1399">
        <v>5822</v>
      </c>
      <c r="C1399">
        <v>1666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700</v>
      </c>
    </row>
    <row r="1400" spans="1:13" x14ac:dyDescent="0.25">
      <c r="A1400">
        <v>25390715</v>
      </c>
      <c r="B1400">
        <v>5821</v>
      </c>
      <c r="C1400">
        <v>1668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700</v>
      </c>
    </row>
    <row r="1401" spans="1:13" x14ac:dyDescent="0.25">
      <c r="A1401">
        <v>25403275</v>
      </c>
      <c r="B1401">
        <v>5822</v>
      </c>
      <c r="C1401">
        <v>1671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700</v>
      </c>
    </row>
    <row r="1402" spans="1:13" x14ac:dyDescent="0.25">
      <c r="A1402">
        <v>25415835</v>
      </c>
      <c r="B1402">
        <v>5822</v>
      </c>
      <c r="C1402">
        <v>1666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700</v>
      </c>
    </row>
    <row r="1403" spans="1:13" x14ac:dyDescent="0.25">
      <c r="A1403">
        <v>25428395</v>
      </c>
      <c r="B1403">
        <v>5804</v>
      </c>
      <c r="C1403">
        <v>1666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700</v>
      </c>
    </row>
    <row r="1404" spans="1:13" x14ac:dyDescent="0.25">
      <c r="A1404">
        <v>25440955</v>
      </c>
      <c r="B1404">
        <v>5819</v>
      </c>
      <c r="C1404">
        <v>1657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700</v>
      </c>
    </row>
    <row r="1405" spans="1:13" x14ac:dyDescent="0.25">
      <c r="A1405">
        <v>25453515</v>
      </c>
      <c r="B1405">
        <v>5822</v>
      </c>
      <c r="C1405">
        <v>1657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700</v>
      </c>
    </row>
    <row r="1406" spans="1:13" x14ac:dyDescent="0.25">
      <c r="A1406">
        <v>25466075</v>
      </c>
      <c r="B1406">
        <v>5831</v>
      </c>
      <c r="C1406">
        <v>1666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700</v>
      </c>
    </row>
    <row r="1407" spans="1:13" x14ac:dyDescent="0.25">
      <c r="A1407">
        <v>25478635</v>
      </c>
      <c r="B1407">
        <v>5819</v>
      </c>
      <c r="C1407">
        <v>1657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700</v>
      </c>
    </row>
    <row r="1408" spans="1:13" x14ac:dyDescent="0.25">
      <c r="A1408">
        <v>25553995</v>
      </c>
      <c r="B1408">
        <v>5825</v>
      </c>
      <c r="C1408">
        <v>1679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700</v>
      </c>
    </row>
    <row r="1409" spans="1:13" x14ac:dyDescent="0.25">
      <c r="A1409">
        <v>25566555</v>
      </c>
      <c r="B1409">
        <v>5833</v>
      </c>
      <c r="C1409">
        <v>1666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700</v>
      </c>
    </row>
    <row r="1410" spans="1:13" x14ac:dyDescent="0.25">
      <c r="A1410">
        <v>25579115</v>
      </c>
      <c r="B1410">
        <v>5826</v>
      </c>
      <c r="C1410">
        <v>1664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700</v>
      </c>
    </row>
    <row r="1411" spans="1:13" x14ac:dyDescent="0.25">
      <c r="A1411">
        <v>25591675</v>
      </c>
      <c r="B1411">
        <v>5819</v>
      </c>
      <c r="C1411">
        <v>1666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700</v>
      </c>
    </row>
    <row r="1412" spans="1:13" x14ac:dyDescent="0.25">
      <c r="A1412">
        <v>25604235</v>
      </c>
      <c r="B1412">
        <v>5826</v>
      </c>
      <c r="C1412">
        <v>1658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700</v>
      </c>
    </row>
    <row r="1413" spans="1:13" x14ac:dyDescent="0.25">
      <c r="A1413">
        <v>25616795</v>
      </c>
      <c r="B1413">
        <v>5825</v>
      </c>
      <c r="C1413">
        <v>1662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700</v>
      </c>
    </row>
    <row r="1414" spans="1:13" x14ac:dyDescent="0.25">
      <c r="A1414">
        <v>25629355</v>
      </c>
      <c r="B1414">
        <v>5818</v>
      </c>
      <c r="C1414">
        <v>1662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700</v>
      </c>
    </row>
    <row r="1415" spans="1:13" x14ac:dyDescent="0.25">
      <c r="A1415">
        <v>25641915</v>
      </c>
      <c r="B1415">
        <v>5818</v>
      </c>
      <c r="C1415">
        <v>1665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700</v>
      </c>
    </row>
    <row r="1416" spans="1:13" x14ac:dyDescent="0.25">
      <c r="A1416">
        <v>25654475</v>
      </c>
      <c r="B1416">
        <v>5819</v>
      </c>
      <c r="C1416">
        <v>1682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700</v>
      </c>
    </row>
    <row r="1417" spans="1:13" x14ac:dyDescent="0.25">
      <c r="A1417">
        <v>25667035</v>
      </c>
      <c r="B1417">
        <v>5819</v>
      </c>
      <c r="C1417">
        <v>1678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700</v>
      </c>
    </row>
    <row r="1418" spans="1:13" x14ac:dyDescent="0.25">
      <c r="A1418">
        <v>25679595</v>
      </c>
      <c r="B1418">
        <v>5828</v>
      </c>
      <c r="C1418">
        <v>1681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700</v>
      </c>
    </row>
    <row r="1419" spans="1:13" x14ac:dyDescent="0.25">
      <c r="A1419">
        <v>25692155</v>
      </c>
      <c r="B1419">
        <v>5817</v>
      </c>
      <c r="C1419">
        <v>1687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700</v>
      </c>
    </row>
    <row r="1420" spans="1:13" x14ac:dyDescent="0.25">
      <c r="A1420">
        <v>25742395</v>
      </c>
      <c r="B1420">
        <v>5830</v>
      </c>
      <c r="C1420">
        <v>1668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700</v>
      </c>
    </row>
    <row r="1421" spans="1:13" x14ac:dyDescent="0.25">
      <c r="A1421">
        <v>25754955</v>
      </c>
      <c r="B1421">
        <v>5810</v>
      </c>
      <c r="C1421">
        <v>1662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700</v>
      </c>
    </row>
    <row r="1422" spans="1:13" x14ac:dyDescent="0.25">
      <c r="A1422">
        <v>25767515</v>
      </c>
      <c r="B1422">
        <v>5827</v>
      </c>
      <c r="C1422">
        <v>1674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700</v>
      </c>
    </row>
    <row r="1423" spans="1:13" x14ac:dyDescent="0.25">
      <c r="A1423">
        <v>25780075</v>
      </c>
      <c r="B1423">
        <v>5818</v>
      </c>
      <c r="C1423">
        <v>1664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700</v>
      </c>
    </row>
    <row r="1424" spans="1:13" x14ac:dyDescent="0.25">
      <c r="A1424">
        <v>25792635</v>
      </c>
      <c r="B1424">
        <v>5822</v>
      </c>
      <c r="C1424">
        <v>1666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700</v>
      </c>
    </row>
    <row r="1425" spans="1:13" x14ac:dyDescent="0.25">
      <c r="A1425">
        <v>25805195</v>
      </c>
      <c r="B1425">
        <v>5826</v>
      </c>
      <c r="C1425">
        <v>1660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700</v>
      </c>
    </row>
    <row r="1426" spans="1:13" x14ac:dyDescent="0.25">
      <c r="A1426">
        <v>25817755</v>
      </c>
      <c r="B1426">
        <v>5834</v>
      </c>
      <c r="C1426">
        <v>1664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700</v>
      </c>
    </row>
    <row r="1427" spans="1:13" x14ac:dyDescent="0.25">
      <c r="A1427">
        <v>25830315</v>
      </c>
      <c r="B1427">
        <v>5814</v>
      </c>
      <c r="C1427">
        <v>1668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700</v>
      </c>
    </row>
    <row r="1428" spans="1:13" x14ac:dyDescent="0.25">
      <c r="A1428">
        <v>25842875</v>
      </c>
      <c r="B1428">
        <v>5823</v>
      </c>
      <c r="C1428">
        <v>1664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700</v>
      </c>
    </row>
    <row r="1429" spans="1:13" x14ac:dyDescent="0.25">
      <c r="A1429">
        <v>25855435</v>
      </c>
      <c r="B1429">
        <v>5825</v>
      </c>
      <c r="C1429">
        <v>1667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700</v>
      </c>
    </row>
    <row r="1430" spans="1:13" x14ac:dyDescent="0.25">
      <c r="A1430">
        <v>25867995</v>
      </c>
      <c r="B1430">
        <v>5822</v>
      </c>
      <c r="C1430">
        <v>1668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700</v>
      </c>
    </row>
    <row r="1431" spans="1:13" x14ac:dyDescent="0.25">
      <c r="A1431">
        <v>25880555</v>
      </c>
      <c r="B1431">
        <v>5821</v>
      </c>
      <c r="C1431">
        <v>1669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700</v>
      </c>
    </row>
    <row r="1432" spans="1:13" x14ac:dyDescent="0.25">
      <c r="A1432">
        <v>25893115</v>
      </c>
      <c r="B1432">
        <v>5820</v>
      </c>
      <c r="C1432">
        <v>1675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700</v>
      </c>
    </row>
    <row r="1433" spans="1:13" x14ac:dyDescent="0.25">
      <c r="A1433">
        <v>25905675</v>
      </c>
      <c r="B1433">
        <v>5818</v>
      </c>
      <c r="C1433">
        <v>1664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700</v>
      </c>
    </row>
    <row r="1434" spans="1:13" x14ac:dyDescent="0.25">
      <c r="A1434">
        <v>25918235</v>
      </c>
      <c r="B1434">
        <v>5814</v>
      </c>
      <c r="C1434">
        <v>1666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700</v>
      </c>
    </row>
    <row r="1435" spans="1:13" x14ac:dyDescent="0.25">
      <c r="A1435">
        <v>25930795</v>
      </c>
      <c r="B1435">
        <v>5813</v>
      </c>
      <c r="C1435">
        <v>1666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700</v>
      </c>
    </row>
    <row r="1436" spans="1:13" x14ac:dyDescent="0.25">
      <c r="A1436">
        <v>25943355</v>
      </c>
      <c r="B1436">
        <v>5827</v>
      </c>
      <c r="C1436">
        <v>1668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700</v>
      </c>
    </row>
    <row r="1437" spans="1:13" x14ac:dyDescent="0.25">
      <c r="A1437">
        <v>25955915</v>
      </c>
      <c r="B1437">
        <v>5816</v>
      </c>
      <c r="C1437">
        <v>1675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700</v>
      </c>
    </row>
    <row r="1438" spans="1:13" x14ac:dyDescent="0.25">
      <c r="A1438">
        <v>25968475</v>
      </c>
      <c r="B1438">
        <v>5835</v>
      </c>
      <c r="C1438">
        <v>1663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700</v>
      </c>
    </row>
    <row r="1439" spans="1:13" x14ac:dyDescent="0.25">
      <c r="A1439">
        <v>25981035</v>
      </c>
      <c r="B1439">
        <v>5822</v>
      </c>
      <c r="C1439">
        <v>1660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700</v>
      </c>
    </row>
    <row r="1440" spans="1:13" x14ac:dyDescent="0.25">
      <c r="A1440">
        <v>25993595</v>
      </c>
      <c r="B1440">
        <v>5831</v>
      </c>
      <c r="C1440">
        <v>1667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700</v>
      </c>
    </row>
    <row r="1441" spans="1:13" x14ac:dyDescent="0.25">
      <c r="A1441">
        <v>26006155</v>
      </c>
      <c r="B1441">
        <v>5825</v>
      </c>
      <c r="C1441">
        <v>1661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700</v>
      </c>
    </row>
    <row r="1442" spans="1:13" x14ac:dyDescent="0.25">
      <c r="A1442">
        <v>26018715</v>
      </c>
      <c r="B1442">
        <v>5818</v>
      </c>
      <c r="C1442">
        <v>1672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700</v>
      </c>
    </row>
    <row r="1443" spans="1:13" x14ac:dyDescent="0.25">
      <c r="A1443">
        <v>26031275</v>
      </c>
      <c r="B1443">
        <v>5826</v>
      </c>
      <c r="C1443">
        <v>1668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700</v>
      </c>
    </row>
    <row r="1444" spans="1:13" x14ac:dyDescent="0.25">
      <c r="A1444">
        <v>26043835</v>
      </c>
      <c r="B1444">
        <v>5826</v>
      </c>
      <c r="C1444">
        <v>1660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700</v>
      </c>
    </row>
    <row r="1445" spans="1:13" x14ac:dyDescent="0.25">
      <c r="A1445">
        <v>26056395</v>
      </c>
      <c r="B1445">
        <v>5828</v>
      </c>
      <c r="C1445">
        <v>1667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700</v>
      </c>
    </row>
    <row r="1446" spans="1:13" x14ac:dyDescent="0.25">
      <c r="A1446">
        <v>26068955</v>
      </c>
      <c r="B1446">
        <v>5814</v>
      </c>
      <c r="C1446">
        <v>1662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700</v>
      </c>
    </row>
    <row r="1447" spans="1:13" x14ac:dyDescent="0.25">
      <c r="A1447">
        <v>26081515</v>
      </c>
      <c r="B1447">
        <v>5826</v>
      </c>
      <c r="C1447">
        <v>1660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700</v>
      </c>
    </row>
    <row r="1448" spans="1:13" x14ac:dyDescent="0.25">
      <c r="A1448">
        <v>26094075</v>
      </c>
      <c r="B1448">
        <v>5831</v>
      </c>
      <c r="C1448">
        <v>1665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700</v>
      </c>
    </row>
    <row r="1449" spans="1:13" x14ac:dyDescent="0.25">
      <c r="A1449">
        <v>26106635</v>
      </c>
      <c r="B1449">
        <v>5826</v>
      </c>
      <c r="C1449">
        <v>1672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700</v>
      </c>
    </row>
    <row r="1450" spans="1:13" x14ac:dyDescent="0.25">
      <c r="A1450">
        <v>26119195</v>
      </c>
      <c r="B1450">
        <v>5831</v>
      </c>
      <c r="C1450">
        <v>1672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700</v>
      </c>
    </row>
    <row r="1451" spans="1:13" x14ac:dyDescent="0.25">
      <c r="A1451">
        <v>26131755</v>
      </c>
      <c r="B1451">
        <v>5819</v>
      </c>
      <c r="C1451">
        <v>1672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700</v>
      </c>
    </row>
    <row r="1452" spans="1:13" x14ac:dyDescent="0.25">
      <c r="A1452">
        <v>26144315</v>
      </c>
      <c r="B1452">
        <v>5815</v>
      </c>
      <c r="C1452">
        <v>1670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700</v>
      </c>
    </row>
    <row r="1453" spans="1:13" x14ac:dyDescent="0.25">
      <c r="A1453">
        <v>26156875</v>
      </c>
      <c r="B1453">
        <v>5828</v>
      </c>
      <c r="C1453">
        <v>1665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700</v>
      </c>
    </row>
    <row r="1454" spans="1:13" x14ac:dyDescent="0.25">
      <c r="A1454">
        <v>26169435</v>
      </c>
      <c r="B1454">
        <v>5827</v>
      </c>
      <c r="C1454">
        <v>1667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700</v>
      </c>
    </row>
    <row r="1455" spans="1:13" x14ac:dyDescent="0.25">
      <c r="A1455">
        <v>26181995</v>
      </c>
      <c r="B1455">
        <v>5818</v>
      </c>
      <c r="C1455">
        <v>1665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700</v>
      </c>
    </row>
    <row r="1456" spans="1:13" x14ac:dyDescent="0.25">
      <c r="A1456">
        <v>26194555</v>
      </c>
      <c r="B1456">
        <v>5814</v>
      </c>
      <c r="C1456">
        <v>1671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700</v>
      </c>
    </row>
    <row r="1457" spans="1:13" x14ac:dyDescent="0.25">
      <c r="A1457">
        <v>26207115</v>
      </c>
      <c r="B1457">
        <v>5819</v>
      </c>
      <c r="C1457">
        <v>1673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700</v>
      </c>
    </row>
    <row r="1458" spans="1:13" x14ac:dyDescent="0.25">
      <c r="A1458">
        <v>26219675</v>
      </c>
      <c r="B1458">
        <v>5818</v>
      </c>
      <c r="C1458">
        <v>1666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700</v>
      </c>
    </row>
    <row r="1459" spans="1:13" x14ac:dyDescent="0.25">
      <c r="A1459">
        <v>26232235</v>
      </c>
      <c r="B1459">
        <v>5836</v>
      </c>
      <c r="C1459">
        <v>1671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700</v>
      </c>
    </row>
    <row r="1460" spans="1:13" x14ac:dyDescent="0.25">
      <c r="A1460">
        <v>26244795</v>
      </c>
      <c r="B1460">
        <v>5821</v>
      </c>
      <c r="C1460">
        <v>1676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700</v>
      </c>
    </row>
    <row r="1461" spans="1:13" x14ac:dyDescent="0.25">
      <c r="A1461">
        <v>26257355</v>
      </c>
      <c r="B1461">
        <v>5820</v>
      </c>
      <c r="C1461">
        <v>1672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700</v>
      </c>
    </row>
    <row r="1462" spans="1:13" x14ac:dyDescent="0.25">
      <c r="A1462">
        <v>26269915</v>
      </c>
      <c r="B1462">
        <v>5827</v>
      </c>
      <c r="C1462">
        <v>1665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700</v>
      </c>
    </row>
    <row r="1463" spans="1:13" x14ac:dyDescent="0.25">
      <c r="A1463">
        <v>26282475</v>
      </c>
      <c r="B1463">
        <v>5826</v>
      </c>
      <c r="C1463">
        <v>1671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700</v>
      </c>
    </row>
    <row r="1464" spans="1:13" x14ac:dyDescent="0.25">
      <c r="A1464">
        <v>26295035</v>
      </c>
      <c r="B1464">
        <v>5831</v>
      </c>
      <c r="C1464">
        <v>1669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700</v>
      </c>
    </row>
    <row r="1465" spans="1:13" x14ac:dyDescent="0.25">
      <c r="A1465">
        <v>26307595</v>
      </c>
      <c r="B1465">
        <v>5831</v>
      </c>
      <c r="C1465">
        <v>1655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700</v>
      </c>
    </row>
    <row r="1466" spans="1:13" x14ac:dyDescent="0.25">
      <c r="A1466">
        <v>26320155</v>
      </c>
      <c r="B1466">
        <v>5835</v>
      </c>
      <c r="C1466">
        <v>1663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700</v>
      </c>
    </row>
    <row r="1467" spans="1:13" x14ac:dyDescent="0.25">
      <c r="A1467">
        <v>26332715</v>
      </c>
      <c r="B1467">
        <v>5823</v>
      </c>
      <c r="C1467">
        <v>1675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700</v>
      </c>
    </row>
    <row r="1468" spans="1:13" x14ac:dyDescent="0.25">
      <c r="A1468">
        <v>26345275</v>
      </c>
      <c r="B1468">
        <v>5818</v>
      </c>
      <c r="C1468">
        <v>1669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700</v>
      </c>
    </row>
    <row r="1469" spans="1:13" x14ac:dyDescent="0.25">
      <c r="A1469">
        <v>26357835</v>
      </c>
      <c r="B1469">
        <v>5836</v>
      </c>
      <c r="C1469">
        <v>1666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700</v>
      </c>
    </row>
    <row r="1470" spans="1:13" x14ac:dyDescent="0.25">
      <c r="A1470">
        <v>26370395</v>
      </c>
      <c r="B1470">
        <v>5820</v>
      </c>
      <c r="C1470">
        <v>1667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700</v>
      </c>
    </row>
    <row r="1471" spans="1:13" x14ac:dyDescent="0.25">
      <c r="A1471">
        <v>26382955</v>
      </c>
      <c r="B1471">
        <v>5825</v>
      </c>
      <c r="C1471">
        <v>1664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700</v>
      </c>
    </row>
    <row r="1472" spans="1:13" x14ac:dyDescent="0.25">
      <c r="A1472">
        <v>26395515</v>
      </c>
      <c r="B1472">
        <v>5830</v>
      </c>
      <c r="C1472">
        <v>1659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700</v>
      </c>
    </row>
    <row r="1473" spans="1:13" x14ac:dyDescent="0.25">
      <c r="A1473">
        <v>26408075</v>
      </c>
      <c r="B1473">
        <v>5821</v>
      </c>
      <c r="C1473">
        <v>1665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700</v>
      </c>
    </row>
    <row r="1474" spans="1:13" x14ac:dyDescent="0.25">
      <c r="A1474">
        <v>26420635</v>
      </c>
      <c r="B1474">
        <v>5822</v>
      </c>
      <c r="C1474">
        <v>1674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700</v>
      </c>
    </row>
    <row r="1475" spans="1:13" x14ac:dyDescent="0.25">
      <c r="A1475">
        <v>26433195</v>
      </c>
      <c r="B1475">
        <v>5816</v>
      </c>
      <c r="C1475">
        <v>1664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700</v>
      </c>
    </row>
    <row r="1476" spans="1:13" x14ac:dyDescent="0.25">
      <c r="A1476">
        <v>26445755</v>
      </c>
      <c r="B1476">
        <v>5815</v>
      </c>
      <c r="C1476">
        <v>1674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700</v>
      </c>
    </row>
    <row r="1477" spans="1:13" x14ac:dyDescent="0.25">
      <c r="A1477">
        <v>26458315</v>
      </c>
      <c r="B1477">
        <v>5827</v>
      </c>
      <c r="C1477">
        <v>1662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700</v>
      </c>
    </row>
    <row r="1478" spans="1:13" x14ac:dyDescent="0.25">
      <c r="A1478">
        <v>26470875</v>
      </c>
      <c r="B1478">
        <v>5830</v>
      </c>
      <c r="C1478">
        <v>1660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700</v>
      </c>
    </row>
    <row r="1479" spans="1:13" x14ac:dyDescent="0.25">
      <c r="A1479">
        <v>26483435</v>
      </c>
      <c r="B1479">
        <v>5822</v>
      </c>
      <c r="C1479">
        <v>1666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700</v>
      </c>
    </row>
    <row r="1480" spans="1:13" x14ac:dyDescent="0.25">
      <c r="A1480">
        <v>26495995</v>
      </c>
      <c r="B1480">
        <v>5816</v>
      </c>
      <c r="C1480">
        <v>1676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700</v>
      </c>
    </row>
    <row r="1481" spans="1:13" x14ac:dyDescent="0.25">
      <c r="A1481">
        <v>26508555</v>
      </c>
      <c r="B1481">
        <v>5823</v>
      </c>
      <c r="C1481">
        <v>1676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700</v>
      </c>
    </row>
    <row r="1482" spans="1:13" x14ac:dyDescent="0.25">
      <c r="A1482">
        <v>26521115</v>
      </c>
      <c r="B1482">
        <v>5818</v>
      </c>
      <c r="C1482">
        <v>1672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700</v>
      </c>
    </row>
    <row r="1483" spans="1:13" x14ac:dyDescent="0.25">
      <c r="A1483">
        <v>26533675</v>
      </c>
      <c r="B1483">
        <v>5820</v>
      </c>
      <c r="C1483">
        <v>1676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700</v>
      </c>
    </row>
    <row r="1484" spans="1:13" x14ac:dyDescent="0.25">
      <c r="A1484">
        <v>26546235</v>
      </c>
      <c r="B1484">
        <v>5815</v>
      </c>
      <c r="C1484">
        <v>1679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700</v>
      </c>
    </row>
    <row r="1485" spans="1:13" x14ac:dyDescent="0.25">
      <c r="A1485">
        <v>26558795</v>
      </c>
      <c r="B1485">
        <v>5831</v>
      </c>
      <c r="C1485">
        <v>1678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700</v>
      </c>
    </row>
    <row r="1486" spans="1:13" x14ac:dyDescent="0.25">
      <c r="A1486">
        <v>26571355</v>
      </c>
      <c r="B1486">
        <v>5831</v>
      </c>
      <c r="C1486">
        <v>1666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700</v>
      </c>
    </row>
    <row r="1487" spans="1:13" x14ac:dyDescent="0.25">
      <c r="A1487">
        <v>26583915</v>
      </c>
      <c r="B1487">
        <v>5810</v>
      </c>
      <c r="C1487">
        <v>1668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700</v>
      </c>
    </row>
    <row r="1488" spans="1:13" x14ac:dyDescent="0.25">
      <c r="A1488">
        <v>26596475</v>
      </c>
      <c r="B1488">
        <v>5823</v>
      </c>
      <c r="C1488">
        <v>1665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700</v>
      </c>
    </row>
    <row r="1489" spans="1:13" x14ac:dyDescent="0.25">
      <c r="A1489">
        <v>26609035</v>
      </c>
      <c r="B1489">
        <v>5828</v>
      </c>
      <c r="C1489">
        <v>1674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700</v>
      </c>
    </row>
    <row r="1490" spans="1:13" x14ac:dyDescent="0.25">
      <c r="A1490">
        <v>26621595</v>
      </c>
      <c r="B1490">
        <v>5825</v>
      </c>
      <c r="C1490">
        <v>1660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700</v>
      </c>
    </row>
    <row r="1491" spans="1:13" x14ac:dyDescent="0.25">
      <c r="A1491">
        <v>26634155</v>
      </c>
      <c r="B1491">
        <v>5816</v>
      </c>
      <c r="C1491">
        <v>1675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700</v>
      </c>
    </row>
    <row r="1492" spans="1:13" x14ac:dyDescent="0.25">
      <c r="A1492">
        <v>26646715</v>
      </c>
      <c r="B1492">
        <v>5824</v>
      </c>
      <c r="C1492">
        <v>1666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700</v>
      </c>
    </row>
    <row r="1493" spans="1:13" x14ac:dyDescent="0.25">
      <c r="A1493">
        <v>26659275</v>
      </c>
      <c r="B1493">
        <v>5829</v>
      </c>
      <c r="C1493">
        <v>1663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700</v>
      </c>
    </row>
    <row r="1494" spans="1:13" x14ac:dyDescent="0.25">
      <c r="A1494">
        <v>26671835</v>
      </c>
      <c r="B1494">
        <v>5823</v>
      </c>
      <c r="C1494">
        <v>1668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700</v>
      </c>
    </row>
    <row r="1495" spans="1:13" x14ac:dyDescent="0.25">
      <c r="A1495">
        <v>26684395</v>
      </c>
      <c r="B1495">
        <v>5827</v>
      </c>
      <c r="C1495">
        <v>1666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700</v>
      </c>
    </row>
    <row r="1496" spans="1:13" x14ac:dyDescent="0.25">
      <c r="A1496">
        <v>26696955</v>
      </c>
      <c r="B1496">
        <v>5827</v>
      </c>
      <c r="C1496">
        <v>1666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700</v>
      </c>
    </row>
    <row r="1497" spans="1:13" x14ac:dyDescent="0.25">
      <c r="A1497">
        <v>26709515</v>
      </c>
      <c r="B1497">
        <v>5822</v>
      </c>
      <c r="C1497">
        <v>1671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700</v>
      </c>
    </row>
    <row r="1498" spans="1:13" x14ac:dyDescent="0.25">
      <c r="A1498">
        <v>26722075</v>
      </c>
      <c r="B1498">
        <v>5822</v>
      </c>
      <c r="C1498">
        <v>1672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700</v>
      </c>
    </row>
    <row r="1499" spans="1:13" x14ac:dyDescent="0.25">
      <c r="A1499">
        <v>26734635</v>
      </c>
      <c r="B1499">
        <v>5815</v>
      </c>
      <c r="C1499">
        <v>1663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700</v>
      </c>
    </row>
    <row r="1500" spans="1:13" x14ac:dyDescent="0.25">
      <c r="A1500">
        <v>26747195</v>
      </c>
      <c r="B1500">
        <v>5831</v>
      </c>
      <c r="C1500">
        <v>1661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700</v>
      </c>
    </row>
    <row r="1501" spans="1:13" x14ac:dyDescent="0.25">
      <c r="A1501">
        <v>26759755</v>
      </c>
      <c r="B1501">
        <v>5828</v>
      </c>
      <c r="C1501">
        <v>1669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700</v>
      </c>
    </row>
    <row r="1502" spans="1:13" x14ac:dyDescent="0.25">
      <c r="A1502">
        <v>26772315</v>
      </c>
      <c r="B1502">
        <v>5830</v>
      </c>
      <c r="C1502">
        <v>1663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700</v>
      </c>
    </row>
    <row r="1503" spans="1:13" x14ac:dyDescent="0.25">
      <c r="A1503">
        <v>26784875</v>
      </c>
      <c r="B1503">
        <v>5816</v>
      </c>
      <c r="C1503">
        <v>1669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700</v>
      </c>
    </row>
    <row r="1504" spans="1:13" x14ac:dyDescent="0.25">
      <c r="A1504">
        <v>26797435</v>
      </c>
      <c r="B1504">
        <v>5820</v>
      </c>
      <c r="C1504">
        <v>1669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700</v>
      </c>
    </row>
    <row r="1505" spans="1:13" x14ac:dyDescent="0.25">
      <c r="A1505">
        <v>26809995</v>
      </c>
      <c r="B1505">
        <v>5819</v>
      </c>
      <c r="C1505">
        <v>1664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700</v>
      </c>
    </row>
    <row r="1506" spans="1:13" x14ac:dyDescent="0.25">
      <c r="A1506">
        <v>26822555</v>
      </c>
      <c r="B1506">
        <v>5823</v>
      </c>
      <c r="C1506">
        <v>1676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700</v>
      </c>
    </row>
    <row r="1507" spans="1:13" x14ac:dyDescent="0.25">
      <c r="A1507">
        <v>26835115</v>
      </c>
      <c r="B1507">
        <v>5818</v>
      </c>
      <c r="C1507">
        <v>1677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700</v>
      </c>
    </row>
    <row r="1508" spans="1:13" x14ac:dyDescent="0.25">
      <c r="A1508">
        <v>26847675</v>
      </c>
      <c r="B1508">
        <v>5822</v>
      </c>
      <c r="C1508">
        <v>1681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700</v>
      </c>
    </row>
    <row r="1509" spans="1:13" x14ac:dyDescent="0.25">
      <c r="A1509">
        <v>26860235</v>
      </c>
      <c r="B1509">
        <v>5818</v>
      </c>
      <c r="C1509">
        <v>1666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700</v>
      </c>
    </row>
    <row r="1510" spans="1:13" x14ac:dyDescent="0.25">
      <c r="A1510">
        <v>26872795</v>
      </c>
      <c r="B1510">
        <v>5833</v>
      </c>
      <c r="C1510">
        <v>1668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700</v>
      </c>
    </row>
    <row r="1511" spans="1:13" x14ac:dyDescent="0.25">
      <c r="A1511">
        <v>26885355</v>
      </c>
      <c r="B1511">
        <v>5818</v>
      </c>
      <c r="C1511">
        <v>1657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700</v>
      </c>
    </row>
    <row r="1512" spans="1:13" x14ac:dyDescent="0.25">
      <c r="A1512">
        <v>26897915</v>
      </c>
      <c r="B1512">
        <v>5812</v>
      </c>
      <c r="C1512">
        <v>1661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700</v>
      </c>
    </row>
    <row r="1513" spans="1:13" x14ac:dyDescent="0.25">
      <c r="A1513">
        <v>26910475</v>
      </c>
      <c r="B1513">
        <v>5832</v>
      </c>
      <c r="C1513">
        <v>1681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700</v>
      </c>
    </row>
    <row r="1514" spans="1:13" x14ac:dyDescent="0.25">
      <c r="A1514">
        <v>26923035</v>
      </c>
      <c r="B1514">
        <v>5826</v>
      </c>
      <c r="C1514">
        <v>1681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700</v>
      </c>
    </row>
    <row r="1515" spans="1:13" x14ac:dyDescent="0.25">
      <c r="A1515">
        <v>26935595</v>
      </c>
      <c r="B1515">
        <v>5817</v>
      </c>
      <c r="C1515">
        <v>1670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700</v>
      </c>
    </row>
    <row r="1516" spans="1:13" x14ac:dyDescent="0.25">
      <c r="A1516">
        <v>26948155</v>
      </c>
      <c r="B1516">
        <v>5825</v>
      </c>
      <c r="C1516">
        <v>1675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700</v>
      </c>
    </row>
    <row r="1517" spans="1:13" x14ac:dyDescent="0.25">
      <c r="A1517">
        <v>26960715</v>
      </c>
      <c r="B1517">
        <v>5822</v>
      </c>
      <c r="C1517">
        <v>1674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700</v>
      </c>
    </row>
    <row r="1518" spans="1:13" x14ac:dyDescent="0.25">
      <c r="A1518">
        <v>26973275</v>
      </c>
      <c r="B1518">
        <v>5826</v>
      </c>
      <c r="C1518">
        <v>1672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700</v>
      </c>
    </row>
    <row r="1519" spans="1:13" x14ac:dyDescent="0.25">
      <c r="A1519">
        <v>26985835</v>
      </c>
      <c r="B1519">
        <v>5830</v>
      </c>
      <c r="C1519">
        <v>1678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700</v>
      </c>
    </row>
    <row r="1520" spans="1:13" x14ac:dyDescent="0.25">
      <c r="A1520">
        <v>26998395</v>
      </c>
      <c r="B1520">
        <v>5822</v>
      </c>
      <c r="C1520">
        <v>1670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700</v>
      </c>
    </row>
    <row r="1521" spans="1:13" x14ac:dyDescent="0.25">
      <c r="A1521">
        <v>27010955</v>
      </c>
      <c r="B1521">
        <v>5822</v>
      </c>
      <c r="C1521">
        <v>1672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700</v>
      </c>
    </row>
    <row r="1522" spans="1:13" x14ac:dyDescent="0.25">
      <c r="A1522">
        <v>27023515</v>
      </c>
      <c r="B1522">
        <v>5819</v>
      </c>
      <c r="C1522">
        <v>1673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700</v>
      </c>
    </row>
    <row r="1523" spans="1:13" x14ac:dyDescent="0.25">
      <c r="A1523">
        <v>27036075</v>
      </c>
      <c r="B1523">
        <v>5821</v>
      </c>
      <c r="C1523">
        <v>1679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700</v>
      </c>
    </row>
    <row r="1524" spans="1:13" x14ac:dyDescent="0.25">
      <c r="A1524">
        <v>27048635</v>
      </c>
      <c r="B1524">
        <v>5821</v>
      </c>
      <c r="C1524">
        <v>1670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700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0"/>
  <sheetViews>
    <sheetView workbookViewId="0">
      <selection sqref="A1:M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6014</v>
      </c>
      <c r="C2">
        <v>873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6018</v>
      </c>
      <c r="C3">
        <v>872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2404</v>
      </c>
      <c r="P3">
        <f>O3/2</f>
        <v>1202</v>
      </c>
      <c r="Q3">
        <v>821</v>
      </c>
      <c r="R3">
        <f>AVERAGE(C28:C1560)</f>
        <v>1839.2136637642332</v>
      </c>
    </row>
    <row r="4" spans="1:18" x14ac:dyDescent="0.25">
      <c r="A4">
        <v>7060083</v>
      </c>
      <c r="B4">
        <v>6018</v>
      </c>
      <c r="C4">
        <v>870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1857</v>
      </c>
    </row>
    <row r="5" spans="1:18" x14ac:dyDescent="0.25">
      <c r="A5">
        <v>7072643</v>
      </c>
      <c r="B5">
        <v>6017</v>
      </c>
      <c r="C5">
        <v>875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1824</v>
      </c>
    </row>
    <row r="6" spans="1:18" x14ac:dyDescent="0.25">
      <c r="A6">
        <v>7085203</v>
      </c>
      <c r="B6">
        <v>6017</v>
      </c>
      <c r="C6">
        <v>867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3.9840272690281897</v>
      </c>
    </row>
    <row r="7" spans="1:18" x14ac:dyDescent="0.25">
      <c r="A7">
        <v>7097763</v>
      </c>
      <c r="B7">
        <v>6017</v>
      </c>
      <c r="C7">
        <v>872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6010</v>
      </c>
      <c r="C8">
        <v>864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6021</v>
      </c>
      <c r="C9">
        <v>869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6022</v>
      </c>
      <c r="C10">
        <v>869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6022</v>
      </c>
      <c r="C11">
        <v>870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6019</v>
      </c>
      <c r="C12">
        <v>867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6011</v>
      </c>
      <c r="C13">
        <v>870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6017</v>
      </c>
      <c r="C14">
        <v>867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6020</v>
      </c>
      <c r="C15">
        <v>868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6019</v>
      </c>
      <c r="C16">
        <v>877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6024</v>
      </c>
      <c r="C17">
        <v>863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6017</v>
      </c>
      <c r="C18">
        <v>877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6023</v>
      </c>
      <c r="C19">
        <v>866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6013</v>
      </c>
      <c r="C20">
        <v>869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6019</v>
      </c>
      <c r="C21">
        <v>868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6024</v>
      </c>
      <c r="C22">
        <v>870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6012</v>
      </c>
      <c r="C23">
        <v>868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6025</v>
      </c>
      <c r="C24">
        <v>863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6016</v>
      </c>
      <c r="C25">
        <v>870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6027</v>
      </c>
      <c r="C26">
        <v>870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6016</v>
      </c>
      <c r="C27">
        <v>861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7732355</v>
      </c>
      <c r="B28">
        <v>5811</v>
      </c>
      <c r="C28">
        <v>1852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800</v>
      </c>
    </row>
    <row r="29" spans="1:13" x14ac:dyDescent="0.25">
      <c r="A29">
        <v>7744915</v>
      </c>
      <c r="B29">
        <v>5811</v>
      </c>
      <c r="C29">
        <v>1836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800</v>
      </c>
    </row>
    <row r="30" spans="1:13" x14ac:dyDescent="0.25">
      <c r="A30">
        <v>7757475</v>
      </c>
      <c r="B30">
        <v>5806</v>
      </c>
      <c r="C30">
        <v>1842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800</v>
      </c>
    </row>
    <row r="31" spans="1:13" x14ac:dyDescent="0.25">
      <c r="A31">
        <v>7770035</v>
      </c>
      <c r="B31">
        <v>5808</v>
      </c>
      <c r="C31">
        <v>1842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800</v>
      </c>
    </row>
    <row r="32" spans="1:13" x14ac:dyDescent="0.25">
      <c r="A32">
        <v>7782595</v>
      </c>
      <c r="B32">
        <v>5798</v>
      </c>
      <c r="C32">
        <v>1831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800</v>
      </c>
    </row>
    <row r="33" spans="1:13" x14ac:dyDescent="0.25">
      <c r="A33">
        <v>7795155</v>
      </c>
      <c r="B33">
        <v>5805</v>
      </c>
      <c r="C33">
        <v>1848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800</v>
      </c>
    </row>
    <row r="34" spans="1:13" x14ac:dyDescent="0.25">
      <c r="A34">
        <v>7807715</v>
      </c>
      <c r="B34">
        <v>5813</v>
      </c>
      <c r="C34">
        <v>1838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800</v>
      </c>
    </row>
    <row r="35" spans="1:13" x14ac:dyDescent="0.25">
      <c r="A35">
        <v>7820275</v>
      </c>
      <c r="B35">
        <v>5805</v>
      </c>
      <c r="C35">
        <v>1836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800</v>
      </c>
    </row>
    <row r="36" spans="1:13" x14ac:dyDescent="0.25">
      <c r="A36">
        <v>7832835</v>
      </c>
      <c r="B36">
        <v>5806</v>
      </c>
      <c r="C36">
        <v>1845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800</v>
      </c>
    </row>
    <row r="37" spans="1:13" x14ac:dyDescent="0.25">
      <c r="A37">
        <v>7845395</v>
      </c>
      <c r="B37">
        <v>5804</v>
      </c>
      <c r="C37">
        <v>1837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800</v>
      </c>
    </row>
    <row r="38" spans="1:13" x14ac:dyDescent="0.25">
      <c r="A38">
        <v>7857955</v>
      </c>
      <c r="B38">
        <v>5805</v>
      </c>
      <c r="C38">
        <v>1832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800</v>
      </c>
    </row>
    <row r="39" spans="1:13" x14ac:dyDescent="0.25">
      <c r="A39">
        <v>7870515</v>
      </c>
      <c r="B39">
        <v>5805</v>
      </c>
      <c r="C39">
        <v>1832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800</v>
      </c>
    </row>
    <row r="40" spans="1:13" x14ac:dyDescent="0.25">
      <c r="A40">
        <v>7883075</v>
      </c>
      <c r="B40">
        <v>5811</v>
      </c>
      <c r="C40">
        <v>1837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800</v>
      </c>
    </row>
    <row r="41" spans="1:13" x14ac:dyDescent="0.25">
      <c r="A41">
        <v>7895635</v>
      </c>
      <c r="B41">
        <v>5801</v>
      </c>
      <c r="C41">
        <v>1842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800</v>
      </c>
    </row>
    <row r="42" spans="1:13" x14ac:dyDescent="0.25">
      <c r="A42">
        <v>7908195</v>
      </c>
      <c r="B42">
        <v>5801</v>
      </c>
      <c r="C42">
        <v>1839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800</v>
      </c>
    </row>
    <row r="43" spans="1:13" x14ac:dyDescent="0.25">
      <c r="A43">
        <v>7920755</v>
      </c>
      <c r="B43">
        <v>5812</v>
      </c>
      <c r="C43">
        <v>1847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800</v>
      </c>
    </row>
    <row r="44" spans="1:13" x14ac:dyDescent="0.25">
      <c r="A44">
        <v>7933315</v>
      </c>
      <c r="B44">
        <v>5789</v>
      </c>
      <c r="C44">
        <v>1843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800</v>
      </c>
    </row>
    <row r="45" spans="1:13" x14ac:dyDescent="0.25">
      <c r="A45">
        <v>7945875</v>
      </c>
      <c r="B45">
        <v>5806</v>
      </c>
      <c r="C45">
        <v>1834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800</v>
      </c>
    </row>
    <row r="46" spans="1:13" x14ac:dyDescent="0.25">
      <c r="A46">
        <v>7958435</v>
      </c>
      <c r="B46">
        <v>5800</v>
      </c>
      <c r="C46">
        <v>1838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800</v>
      </c>
    </row>
    <row r="47" spans="1:13" x14ac:dyDescent="0.25">
      <c r="A47">
        <v>7970995</v>
      </c>
      <c r="B47">
        <v>5808</v>
      </c>
      <c r="C47">
        <v>1844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800</v>
      </c>
    </row>
    <row r="48" spans="1:13" x14ac:dyDescent="0.25">
      <c r="A48">
        <v>7983555</v>
      </c>
      <c r="B48">
        <v>5803</v>
      </c>
      <c r="C48">
        <v>1840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800</v>
      </c>
    </row>
    <row r="49" spans="1:13" x14ac:dyDescent="0.25">
      <c r="A49">
        <v>7996115</v>
      </c>
      <c r="B49">
        <v>5794</v>
      </c>
      <c r="C49">
        <v>1840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800</v>
      </c>
    </row>
    <row r="50" spans="1:13" x14ac:dyDescent="0.25">
      <c r="A50">
        <v>8008675</v>
      </c>
      <c r="B50">
        <v>5794</v>
      </c>
      <c r="C50">
        <v>1843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800</v>
      </c>
    </row>
    <row r="51" spans="1:13" x14ac:dyDescent="0.25">
      <c r="A51">
        <v>8021235</v>
      </c>
      <c r="B51">
        <v>5816</v>
      </c>
      <c r="C51">
        <v>1839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800</v>
      </c>
    </row>
    <row r="52" spans="1:13" x14ac:dyDescent="0.25">
      <c r="A52">
        <v>8033795</v>
      </c>
      <c r="B52">
        <v>5807</v>
      </c>
      <c r="C52">
        <v>1842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800</v>
      </c>
    </row>
    <row r="53" spans="1:13" x14ac:dyDescent="0.25">
      <c r="A53">
        <v>8046355</v>
      </c>
      <c r="B53">
        <v>5810</v>
      </c>
      <c r="C53">
        <v>1847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800</v>
      </c>
    </row>
    <row r="54" spans="1:13" x14ac:dyDescent="0.25">
      <c r="A54">
        <v>8058915</v>
      </c>
      <c r="B54">
        <v>5797</v>
      </c>
      <c r="C54">
        <v>1841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800</v>
      </c>
    </row>
    <row r="55" spans="1:13" x14ac:dyDescent="0.25">
      <c r="A55">
        <v>8071475</v>
      </c>
      <c r="B55">
        <v>5813</v>
      </c>
      <c r="C55">
        <v>1848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800</v>
      </c>
    </row>
    <row r="56" spans="1:13" x14ac:dyDescent="0.25">
      <c r="A56">
        <v>8084035</v>
      </c>
      <c r="B56">
        <v>5801</v>
      </c>
      <c r="C56">
        <v>1842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800</v>
      </c>
    </row>
    <row r="57" spans="1:13" x14ac:dyDescent="0.25">
      <c r="A57">
        <v>8096595</v>
      </c>
      <c r="B57">
        <v>5801</v>
      </c>
      <c r="C57">
        <v>1842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800</v>
      </c>
    </row>
    <row r="58" spans="1:13" x14ac:dyDescent="0.25">
      <c r="A58">
        <v>8109155</v>
      </c>
      <c r="B58">
        <v>5804</v>
      </c>
      <c r="C58">
        <v>1840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800</v>
      </c>
    </row>
    <row r="59" spans="1:13" x14ac:dyDescent="0.25">
      <c r="A59">
        <v>8121715</v>
      </c>
      <c r="B59">
        <v>5810</v>
      </c>
      <c r="C59">
        <v>1835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800</v>
      </c>
    </row>
    <row r="60" spans="1:13" x14ac:dyDescent="0.25">
      <c r="A60">
        <v>8134275</v>
      </c>
      <c r="B60">
        <v>5806</v>
      </c>
      <c r="C60">
        <v>1838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800</v>
      </c>
    </row>
    <row r="61" spans="1:13" x14ac:dyDescent="0.25">
      <c r="A61">
        <v>8146835</v>
      </c>
      <c r="B61">
        <v>5804</v>
      </c>
      <c r="C61">
        <v>1834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800</v>
      </c>
    </row>
    <row r="62" spans="1:13" x14ac:dyDescent="0.25">
      <c r="A62">
        <v>8159395</v>
      </c>
      <c r="B62">
        <v>5799</v>
      </c>
      <c r="C62">
        <v>1832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800</v>
      </c>
    </row>
    <row r="63" spans="1:13" x14ac:dyDescent="0.25">
      <c r="A63">
        <v>8171955</v>
      </c>
      <c r="B63">
        <v>5795</v>
      </c>
      <c r="C63">
        <v>1837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800</v>
      </c>
    </row>
    <row r="64" spans="1:13" x14ac:dyDescent="0.25">
      <c r="A64">
        <v>8184515</v>
      </c>
      <c r="B64">
        <v>5804</v>
      </c>
      <c r="C64">
        <v>1848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800</v>
      </c>
    </row>
    <row r="65" spans="1:13" x14ac:dyDescent="0.25">
      <c r="A65">
        <v>8197075</v>
      </c>
      <c r="B65">
        <v>5810</v>
      </c>
      <c r="C65">
        <v>1834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800</v>
      </c>
    </row>
    <row r="66" spans="1:13" x14ac:dyDescent="0.25">
      <c r="A66">
        <v>8209635</v>
      </c>
      <c r="B66">
        <v>5797</v>
      </c>
      <c r="C66">
        <v>1840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800</v>
      </c>
    </row>
    <row r="67" spans="1:13" x14ac:dyDescent="0.25">
      <c r="A67">
        <v>8222195</v>
      </c>
      <c r="B67">
        <v>5799</v>
      </c>
      <c r="C67">
        <v>1845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800</v>
      </c>
    </row>
    <row r="68" spans="1:13" x14ac:dyDescent="0.25">
      <c r="A68">
        <v>8234755</v>
      </c>
      <c r="B68">
        <v>5807</v>
      </c>
      <c r="C68">
        <v>1838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800</v>
      </c>
    </row>
    <row r="69" spans="1:13" x14ac:dyDescent="0.25">
      <c r="A69">
        <v>8247315</v>
      </c>
      <c r="B69">
        <v>5797</v>
      </c>
      <c r="C69">
        <v>1843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800</v>
      </c>
    </row>
    <row r="70" spans="1:13" x14ac:dyDescent="0.25">
      <c r="A70">
        <v>8259875</v>
      </c>
      <c r="B70">
        <v>5799</v>
      </c>
      <c r="C70">
        <v>1844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800</v>
      </c>
    </row>
    <row r="71" spans="1:13" x14ac:dyDescent="0.25">
      <c r="A71">
        <v>8272435</v>
      </c>
      <c r="B71">
        <v>5794</v>
      </c>
      <c r="C71">
        <v>1844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800</v>
      </c>
    </row>
    <row r="72" spans="1:13" x14ac:dyDescent="0.25">
      <c r="A72">
        <v>8284995</v>
      </c>
      <c r="B72">
        <v>5802</v>
      </c>
      <c r="C72">
        <v>1834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800</v>
      </c>
    </row>
    <row r="73" spans="1:13" x14ac:dyDescent="0.25">
      <c r="A73">
        <v>8297555</v>
      </c>
      <c r="B73">
        <v>5801</v>
      </c>
      <c r="C73">
        <v>1837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800</v>
      </c>
    </row>
    <row r="74" spans="1:13" x14ac:dyDescent="0.25">
      <c r="A74">
        <v>8310115</v>
      </c>
      <c r="B74">
        <v>5801</v>
      </c>
      <c r="C74">
        <v>1843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800</v>
      </c>
    </row>
    <row r="75" spans="1:13" x14ac:dyDescent="0.25">
      <c r="A75">
        <v>8322675</v>
      </c>
      <c r="B75">
        <v>5794</v>
      </c>
      <c r="C75">
        <v>1847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800</v>
      </c>
    </row>
    <row r="76" spans="1:13" x14ac:dyDescent="0.25">
      <c r="A76">
        <v>8335235</v>
      </c>
      <c r="B76">
        <v>5807</v>
      </c>
      <c r="C76">
        <v>1843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800</v>
      </c>
    </row>
    <row r="77" spans="1:13" x14ac:dyDescent="0.25">
      <c r="A77">
        <v>8347795</v>
      </c>
      <c r="B77">
        <v>5809</v>
      </c>
      <c r="C77">
        <v>1837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800</v>
      </c>
    </row>
    <row r="78" spans="1:13" x14ac:dyDescent="0.25">
      <c r="A78">
        <v>8360355</v>
      </c>
      <c r="B78">
        <v>5805</v>
      </c>
      <c r="C78">
        <v>1836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800</v>
      </c>
    </row>
    <row r="79" spans="1:13" x14ac:dyDescent="0.25">
      <c r="A79">
        <v>8372915</v>
      </c>
      <c r="B79">
        <v>5801</v>
      </c>
      <c r="C79">
        <v>1837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800</v>
      </c>
    </row>
    <row r="80" spans="1:13" x14ac:dyDescent="0.25">
      <c r="A80">
        <v>8385475</v>
      </c>
      <c r="B80">
        <v>5805</v>
      </c>
      <c r="C80">
        <v>1837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800</v>
      </c>
    </row>
    <row r="81" spans="1:13" x14ac:dyDescent="0.25">
      <c r="A81">
        <v>8398035</v>
      </c>
      <c r="B81">
        <v>5792</v>
      </c>
      <c r="C81">
        <v>1844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800</v>
      </c>
    </row>
    <row r="82" spans="1:13" x14ac:dyDescent="0.25">
      <c r="A82">
        <v>8410595</v>
      </c>
      <c r="B82">
        <v>5796</v>
      </c>
      <c r="C82">
        <v>1848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800</v>
      </c>
    </row>
    <row r="83" spans="1:13" x14ac:dyDescent="0.25">
      <c r="A83">
        <v>8423155</v>
      </c>
      <c r="B83">
        <v>5813</v>
      </c>
      <c r="C83">
        <v>1836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800</v>
      </c>
    </row>
    <row r="84" spans="1:13" x14ac:dyDescent="0.25">
      <c r="A84">
        <v>8435715</v>
      </c>
      <c r="B84">
        <v>5822</v>
      </c>
      <c r="C84">
        <v>1847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800</v>
      </c>
    </row>
    <row r="85" spans="1:13" x14ac:dyDescent="0.25">
      <c r="A85">
        <v>8448275</v>
      </c>
      <c r="B85">
        <v>5803</v>
      </c>
      <c r="C85">
        <v>1841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800</v>
      </c>
    </row>
    <row r="86" spans="1:13" x14ac:dyDescent="0.25">
      <c r="A86">
        <v>8460835</v>
      </c>
      <c r="B86">
        <v>5799</v>
      </c>
      <c r="C86">
        <v>1834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800</v>
      </c>
    </row>
    <row r="87" spans="1:13" x14ac:dyDescent="0.25">
      <c r="A87">
        <v>8473395</v>
      </c>
      <c r="B87">
        <v>5804</v>
      </c>
      <c r="C87">
        <v>1844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800</v>
      </c>
    </row>
    <row r="88" spans="1:13" x14ac:dyDescent="0.25">
      <c r="A88">
        <v>8485955</v>
      </c>
      <c r="B88">
        <v>5800</v>
      </c>
      <c r="C88">
        <v>1847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800</v>
      </c>
    </row>
    <row r="89" spans="1:13" x14ac:dyDescent="0.25">
      <c r="A89">
        <v>8498515</v>
      </c>
      <c r="B89">
        <v>5798</v>
      </c>
      <c r="C89">
        <v>1840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800</v>
      </c>
    </row>
    <row r="90" spans="1:13" x14ac:dyDescent="0.25">
      <c r="A90">
        <v>8511075</v>
      </c>
      <c r="B90">
        <v>5809</v>
      </c>
      <c r="C90">
        <v>1841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800</v>
      </c>
    </row>
    <row r="91" spans="1:13" x14ac:dyDescent="0.25">
      <c r="A91">
        <v>8523635</v>
      </c>
      <c r="B91">
        <v>5807</v>
      </c>
      <c r="C91">
        <v>1836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800</v>
      </c>
    </row>
    <row r="92" spans="1:13" x14ac:dyDescent="0.25">
      <c r="A92">
        <v>8536195</v>
      </c>
      <c r="B92">
        <v>5806</v>
      </c>
      <c r="C92">
        <v>1833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800</v>
      </c>
    </row>
    <row r="93" spans="1:13" x14ac:dyDescent="0.25">
      <c r="A93">
        <v>8548755</v>
      </c>
      <c r="B93">
        <v>5813</v>
      </c>
      <c r="C93">
        <v>1837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800</v>
      </c>
    </row>
    <row r="94" spans="1:13" x14ac:dyDescent="0.25">
      <c r="A94">
        <v>8561315</v>
      </c>
      <c r="B94">
        <v>5791</v>
      </c>
      <c r="C94">
        <v>1839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800</v>
      </c>
    </row>
    <row r="95" spans="1:13" x14ac:dyDescent="0.25">
      <c r="A95">
        <v>8573875</v>
      </c>
      <c r="B95">
        <v>5798</v>
      </c>
      <c r="C95">
        <v>1842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800</v>
      </c>
    </row>
    <row r="96" spans="1:13" x14ac:dyDescent="0.25">
      <c r="A96">
        <v>8586435</v>
      </c>
      <c r="B96">
        <v>5811</v>
      </c>
      <c r="C96">
        <v>1839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800</v>
      </c>
    </row>
    <row r="97" spans="1:13" x14ac:dyDescent="0.25">
      <c r="A97">
        <v>8598995</v>
      </c>
      <c r="B97">
        <v>5796</v>
      </c>
      <c r="C97">
        <v>1842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800</v>
      </c>
    </row>
    <row r="98" spans="1:13" x14ac:dyDescent="0.25">
      <c r="A98">
        <v>8611555</v>
      </c>
      <c r="B98">
        <v>5804</v>
      </c>
      <c r="C98">
        <v>1843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800</v>
      </c>
    </row>
    <row r="99" spans="1:13" x14ac:dyDescent="0.25">
      <c r="A99">
        <v>8624115</v>
      </c>
      <c r="B99">
        <v>5799</v>
      </c>
      <c r="C99">
        <v>1837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800</v>
      </c>
    </row>
    <row r="100" spans="1:13" x14ac:dyDescent="0.25">
      <c r="A100">
        <v>8636675</v>
      </c>
      <c r="B100">
        <v>5811</v>
      </c>
      <c r="C100">
        <v>1841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800</v>
      </c>
    </row>
    <row r="101" spans="1:13" x14ac:dyDescent="0.25">
      <c r="A101">
        <v>8649235</v>
      </c>
      <c r="B101">
        <v>5806</v>
      </c>
      <c r="C101">
        <v>1846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800</v>
      </c>
    </row>
    <row r="102" spans="1:13" x14ac:dyDescent="0.25">
      <c r="A102">
        <v>8661795</v>
      </c>
      <c r="B102">
        <v>5804</v>
      </c>
      <c r="C102">
        <v>1846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800</v>
      </c>
    </row>
    <row r="103" spans="1:13" x14ac:dyDescent="0.25">
      <c r="A103">
        <v>8686915</v>
      </c>
      <c r="B103">
        <v>5811</v>
      </c>
      <c r="C103">
        <v>1837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800</v>
      </c>
    </row>
    <row r="104" spans="1:13" x14ac:dyDescent="0.25">
      <c r="A104">
        <v>8699475</v>
      </c>
      <c r="B104">
        <v>5804</v>
      </c>
      <c r="C104">
        <v>1837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800</v>
      </c>
    </row>
    <row r="105" spans="1:13" x14ac:dyDescent="0.25">
      <c r="A105">
        <v>8712035</v>
      </c>
      <c r="B105">
        <v>5800</v>
      </c>
      <c r="C105">
        <v>1844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800</v>
      </c>
    </row>
    <row r="106" spans="1:13" x14ac:dyDescent="0.25">
      <c r="A106">
        <v>8724595</v>
      </c>
      <c r="B106">
        <v>5801</v>
      </c>
      <c r="C106">
        <v>1837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800</v>
      </c>
    </row>
    <row r="107" spans="1:13" x14ac:dyDescent="0.25">
      <c r="A107">
        <v>8737155</v>
      </c>
      <c r="B107">
        <v>5809</v>
      </c>
      <c r="C107">
        <v>1838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800</v>
      </c>
    </row>
    <row r="108" spans="1:13" x14ac:dyDescent="0.25">
      <c r="A108">
        <v>8749715</v>
      </c>
      <c r="B108">
        <v>5797</v>
      </c>
      <c r="C108">
        <v>1845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800</v>
      </c>
    </row>
    <row r="109" spans="1:13" x14ac:dyDescent="0.25">
      <c r="A109">
        <v>8762275</v>
      </c>
      <c r="B109">
        <v>5796</v>
      </c>
      <c r="C109">
        <v>1838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800</v>
      </c>
    </row>
    <row r="110" spans="1:13" x14ac:dyDescent="0.25">
      <c r="A110">
        <v>8774835</v>
      </c>
      <c r="B110">
        <v>5809</v>
      </c>
      <c r="C110">
        <v>1838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800</v>
      </c>
    </row>
    <row r="111" spans="1:13" x14ac:dyDescent="0.25">
      <c r="A111">
        <v>8787395</v>
      </c>
      <c r="B111">
        <v>5808</v>
      </c>
      <c r="C111">
        <v>1841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800</v>
      </c>
    </row>
    <row r="112" spans="1:13" x14ac:dyDescent="0.25">
      <c r="A112">
        <v>8799955</v>
      </c>
      <c r="B112">
        <v>5801</v>
      </c>
      <c r="C112">
        <v>1845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800</v>
      </c>
    </row>
    <row r="113" spans="1:13" x14ac:dyDescent="0.25">
      <c r="A113">
        <v>8812515</v>
      </c>
      <c r="B113">
        <v>5799</v>
      </c>
      <c r="C113">
        <v>1836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800</v>
      </c>
    </row>
    <row r="114" spans="1:13" x14ac:dyDescent="0.25">
      <c r="A114">
        <v>8825075</v>
      </c>
      <c r="B114">
        <v>5798</v>
      </c>
      <c r="C114">
        <v>1840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800</v>
      </c>
    </row>
    <row r="115" spans="1:13" x14ac:dyDescent="0.25">
      <c r="A115">
        <v>8837635</v>
      </c>
      <c r="B115">
        <v>5820</v>
      </c>
      <c r="C115">
        <v>1829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800</v>
      </c>
    </row>
    <row r="116" spans="1:13" x14ac:dyDescent="0.25">
      <c r="A116">
        <v>8850195</v>
      </c>
      <c r="B116">
        <v>5809</v>
      </c>
      <c r="C116">
        <v>1837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800</v>
      </c>
    </row>
    <row r="117" spans="1:13" x14ac:dyDescent="0.25">
      <c r="A117">
        <v>8862755</v>
      </c>
      <c r="B117">
        <v>5798</v>
      </c>
      <c r="C117">
        <v>1843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800</v>
      </c>
    </row>
    <row r="118" spans="1:13" x14ac:dyDescent="0.25">
      <c r="A118">
        <v>8875315</v>
      </c>
      <c r="B118">
        <v>5795</v>
      </c>
      <c r="C118">
        <v>1844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800</v>
      </c>
    </row>
    <row r="119" spans="1:13" x14ac:dyDescent="0.25">
      <c r="A119">
        <v>8887875</v>
      </c>
      <c r="B119">
        <v>5801</v>
      </c>
      <c r="C119">
        <v>1842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800</v>
      </c>
    </row>
    <row r="120" spans="1:13" x14ac:dyDescent="0.25">
      <c r="A120">
        <v>8900435</v>
      </c>
      <c r="B120">
        <v>5808</v>
      </c>
      <c r="C120">
        <v>1842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800</v>
      </c>
    </row>
    <row r="121" spans="1:13" x14ac:dyDescent="0.25">
      <c r="A121">
        <v>8912995</v>
      </c>
      <c r="B121">
        <v>5802</v>
      </c>
      <c r="C121">
        <v>1846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800</v>
      </c>
    </row>
    <row r="122" spans="1:13" x14ac:dyDescent="0.25">
      <c r="A122">
        <v>8925555</v>
      </c>
      <c r="B122">
        <v>5809</v>
      </c>
      <c r="C122">
        <v>1841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800</v>
      </c>
    </row>
    <row r="123" spans="1:13" x14ac:dyDescent="0.25">
      <c r="A123">
        <v>8938115</v>
      </c>
      <c r="B123">
        <v>5800</v>
      </c>
      <c r="C123">
        <v>1846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800</v>
      </c>
    </row>
    <row r="124" spans="1:13" x14ac:dyDescent="0.25">
      <c r="A124">
        <v>8950675</v>
      </c>
      <c r="B124">
        <v>5800</v>
      </c>
      <c r="C124">
        <v>1838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800</v>
      </c>
    </row>
    <row r="125" spans="1:13" x14ac:dyDescent="0.25">
      <c r="A125">
        <v>8963235</v>
      </c>
      <c r="B125">
        <v>5797</v>
      </c>
      <c r="C125">
        <v>1837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800</v>
      </c>
    </row>
    <row r="126" spans="1:13" x14ac:dyDescent="0.25">
      <c r="A126">
        <v>8975795</v>
      </c>
      <c r="B126">
        <v>5805</v>
      </c>
      <c r="C126">
        <v>1833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800</v>
      </c>
    </row>
    <row r="127" spans="1:13" x14ac:dyDescent="0.25">
      <c r="A127">
        <v>8988355</v>
      </c>
      <c r="B127">
        <v>5798</v>
      </c>
      <c r="C127">
        <v>1835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800</v>
      </c>
    </row>
    <row r="128" spans="1:13" x14ac:dyDescent="0.25">
      <c r="A128">
        <v>9000915</v>
      </c>
      <c r="B128">
        <v>5799</v>
      </c>
      <c r="C128">
        <v>1840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800</v>
      </c>
    </row>
    <row r="129" spans="1:13" x14ac:dyDescent="0.25">
      <c r="A129">
        <v>9013475</v>
      </c>
      <c r="B129">
        <v>5807</v>
      </c>
      <c r="C129">
        <v>1836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800</v>
      </c>
    </row>
    <row r="130" spans="1:13" x14ac:dyDescent="0.25">
      <c r="A130">
        <v>9026035</v>
      </c>
      <c r="B130">
        <v>5803</v>
      </c>
      <c r="C130">
        <v>1848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800</v>
      </c>
    </row>
    <row r="131" spans="1:13" x14ac:dyDescent="0.25">
      <c r="A131">
        <v>9038595</v>
      </c>
      <c r="B131">
        <v>5809</v>
      </c>
      <c r="C131">
        <v>1838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800</v>
      </c>
    </row>
    <row r="132" spans="1:13" x14ac:dyDescent="0.25">
      <c r="A132">
        <v>9051155</v>
      </c>
      <c r="B132">
        <v>5800</v>
      </c>
      <c r="C132">
        <v>1838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800</v>
      </c>
    </row>
    <row r="133" spans="1:13" x14ac:dyDescent="0.25">
      <c r="A133">
        <v>9063715</v>
      </c>
      <c r="B133">
        <v>5800</v>
      </c>
      <c r="C133">
        <v>1833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800</v>
      </c>
    </row>
    <row r="134" spans="1:13" x14ac:dyDescent="0.25">
      <c r="A134">
        <v>9076275</v>
      </c>
      <c r="B134">
        <v>5805</v>
      </c>
      <c r="C134">
        <v>1830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800</v>
      </c>
    </row>
    <row r="135" spans="1:13" x14ac:dyDescent="0.25">
      <c r="A135">
        <v>9088835</v>
      </c>
      <c r="B135">
        <v>5795</v>
      </c>
      <c r="C135">
        <v>1842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800</v>
      </c>
    </row>
    <row r="136" spans="1:13" x14ac:dyDescent="0.25">
      <c r="A136">
        <v>9101395</v>
      </c>
      <c r="B136">
        <v>5798</v>
      </c>
      <c r="C136">
        <v>1836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800</v>
      </c>
    </row>
    <row r="137" spans="1:13" x14ac:dyDescent="0.25">
      <c r="A137">
        <v>9113955</v>
      </c>
      <c r="B137">
        <v>5807</v>
      </c>
      <c r="C137">
        <v>1840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800</v>
      </c>
    </row>
    <row r="138" spans="1:13" x14ac:dyDescent="0.25">
      <c r="A138">
        <v>9126515</v>
      </c>
      <c r="B138">
        <v>5816</v>
      </c>
      <c r="C138">
        <v>1841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800</v>
      </c>
    </row>
    <row r="139" spans="1:13" x14ac:dyDescent="0.25">
      <c r="A139">
        <v>9139075</v>
      </c>
      <c r="B139">
        <v>5801</v>
      </c>
      <c r="C139">
        <v>1844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800</v>
      </c>
    </row>
    <row r="140" spans="1:13" x14ac:dyDescent="0.25">
      <c r="A140">
        <v>9151635</v>
      </c>
      <c r="B140">
        <v>5809</v>
      </c>
      <c r="C140">
        <v>1842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800</v>
      </c>
    </row>
    <row r="141" spans="1:13" x14ac:dyDescent="0.25">
      <c r="A141">
        <v>9164195</v>
      </c>
      <c r="B141">
        <v>5796</v>
      </c>
      <c r="C141">
        <v>1844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800</v>
      </c>
    </row>
    <row r="142" spans="1:13" x14ac:dyDescent="0.25">
      <c r="A142">
        <v>9176755</v>
      </c>
      <c r="B142">
        <v>5815</v>
      </c>
      <c r="C142">
        <v>1839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800</v>
      </c>
    </row>
    <row r="143" spans="1:13" x14ac:dyDescent="0.25">
      <c r="A143">
        <v>9189315</v>
      </c>
      <c r="B143">
        <v>5804</v>
      </c>
      <c r="C143">
        <v>1842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800</v>
      </c>
    </row>
    <row r="144" spans="1:13" x14ac:dyDescent="0.25">
      <c r="A144">
        <v>9201875</v>
      </c>
      <c r="B144">
        <v>5805</v>
      </c>
      <c r="C144">
        <v>1838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800</v>
      </c>
    </row>
    <row r="145" spans="1:13" x14ac:dyDescent="0.25">
      <c r="A145">
        <v>9214435</v>
      </c>
      <c r="B145">
        <v>5799</v>
      </c>
      <c r="C145">
        <v>1838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800</v>
      </c>
    </row>
    <row r="146" spans="1:13" x14ac:dyDescent="0.25">
      <c r="A146">
        <v>9226995</v>
      </c>
      <c r="B146">
        <v>5803</v>
      </c>
      <c r="C146">
        <v>1829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800</v>
      </c>
    </row>
    <row r="147" spans="1:13" x14ac:dyDescent="0.25">
      <c r="A147">
        <v>9239555</v>
      </c>
      <c r="B147">
        <v>5809</v>
      </c>
      <c r="C147">
        <v>1837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800</v>
      </c>
    </row>
    <row r="148" spans="1:13" x14ac:dyDescent="0.25">
      <c r="A148">
        <v>9252115</v>
      </c>
      <c r="B148">
        <v>5791</v>
      </c>
      <c r="C148">
        <v>1844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800</v>
      </c>
    </row>
    <row r="149" spans="1:13" x14ac:dyDescent="0.25">
      <c r="A149">
        <v>9264675</v>
      </c>
      <c r="B149">
        <v>5804</v>
      </c>
      <c r="C149">
        <v>1840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800</v>
      </c>
    </row>
    <row r="150" spans="1:13" x14ac:dyDescent="0.25">
      <c r="A150">
        <v>9277235</v>
      </c>
      <c r="B150">
        <v>5795</v>
      </c>
      <c r="C150">
        <v>1845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800</v>
      </c>
    </row>
    <row r="151" spans="1:13" x14ac:dyDescent="0.25">
      <c r="A151">
        <v>9289795</v>
      </c>
      <c r="B151">
        <v>5802</v>
      </c>
      <c r="C151">
        <v>1840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800</v>
      </c>
    </row>
    <row r="152" spans="1:13" x14ac:dyDescent="0.25">
      <c r="A152">
        <v>9302355</v>
      </c>
      <c r="B152">
        <v>5790</v>
      </c>
      <c r="C152">
        <v>1834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800</v>
      </c>
    </row>
    <row r="153" spans="1:13" x14ac:dyDescent="0.25">
      <c r="A153">
        <v>9314915</v>
      </c>
      <c r="B153">
        <v>5806</v>
      </c>
      <c r="C153">
        <v>1841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800</v>
      </c>
    </row>
    <row r="154" spans="1:13" x14ac:dyDescent="0.25">
      <c r="A154">
        <v>9327475</v>
      </c>
      <c r="B154">
        <v>5795</v>
      </c>
      <c r="C154">
        <v>1830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800</v>
      </c>
    </row>
    <row r="155" spans="1:13" x14ac:dyDescent="0.25">
      <c r="A155">
        <v>9340035</v>
      </c>
      <c r="B155">
        <v>5807</v>
      </c>
      <c r="C155">
        <v>1840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800</v>
      </c>
    </row>
    <row r="156" spans="1:13" x14ac:dyDescent="0.25">
      <c r="A156">
        <v>9352595</v>
      </c>
      <c r="B156">
        <v>5793</v>
      </c>
      <c r="C156">
        <v>1835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800</v>
      </c>
    </row>
    <row r="157" spans="1:13" x14ac:dyDescent="0.25">
      <c r="A157">
        <v>9365155</v>
      </c>
      <c r="B157">
        <v>5799</v>
      </c>
      <c r="C157">
        <v>1839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800</v>
      </c>
    </row>
    <row r="158" spans="1:13" x14ac:dyDescent="0.25">
      <c r="A158">
        <v>9377715</v>
      </c>
      <c r="B158">
        <v>5807</v>
      </c>
      <c r="C158">
        <v>1837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800</v>
      </c>
    </row>
    <row r="159" spans="1:13" x14ac:dyDescent="0.25">
      <c r="A159">
        <v>9390275</v>
      </c>
      <c r="B159">
        <v>5802</v>
      </c>
      <c r="C159">
        <v>1846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800</v>
      </c>
    </row>
    <row r="160" spans="1:13" x14ac:dyDescent="0.25">
      <c r="A160">
        <v>9402835</v>
      </c>
      <c r="B160">
        <v>5788</v>
      </c>
      <c r="C160">
        <v>1847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800</v>
      </c>
    </row>
    <row r="161" spans="1:13" x14ac:dyDescent="0.25">
      <c r="A161">
        <v>9415395</v>
      </c>
      <c r="B161">
        <v>5806</v>
      </c>
      <c r="C161">
        <v>1839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800</v>
      </c>
    </row>
    <row r="162" spans="1:13" x14ac:dyDescent="0.25">
      <c r="A162">
        <v>9427955</v>
      </c>
      <c r="B162">
        <v>5808</v>
      </c>
      <c r="C162">
        <v>1840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800</v>
      </c>
    </row>
    <row r="163" spans="1:13" x14ac:dyDescent="0.25">
      <c r="A163">
        <v>9440515</v>
      </c>
      <c r="B163">
        <v>5804</v>
      </c>
      <c r="C163">
        <v>1838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800</v>
      </c>
    </row>
    <row r="164" spans="1:13" x14ac:dyDescent="0.25">
      <c r="A164">
        <v>9453075</v>
      </c>
      <c r="B164">
        <v>5805</v>
      </c>
      <c r="C164">
        <v>1841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800</v>
      </c>
    </row>
    <row r="165" spans="1:13" x14ac:dyDescent="0.25">
      <c r="A165">
        <v>9465635</v>
      </c>
      <c r="B165">
        <v>5798</v>
      </c>
      <c r="C165">
        <v>1846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800</v>
      </c>
    </row>
    <row r="166" spans="1:13" x14ac:dyDescent="0.25">
      <c r="A166">
        <v>9478195</v>
      </c>
      <c r="B166">
        <v>5813</v>
      </c>
      <c r="C166">
        <v>1841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800</v>
      </c>
    </row>
    <row r="167" spans="1:13" x14ac:dyDescent="0.25">
      <c r="A167">
        <v>9490755</v>
      </c>
      <c r="B167">
        <v>5803</v>
      </c>
      <c r="C167">
        <v>1832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800</v>
      </c>
    </row>
    <row r="168" spans="1:13" x14ac:dyDescent="0.25">
      <c r="A168">
        <v>9503315</v>
      </c>
      <c r="B168">
        <v>5793</v>
      </c>
      <c r="C168">
        <v>1835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800</v>
      </c>
    </row>
    <row r="169" spans="1:13" x14ac:dyDescent="0.25">
      <c r="A169">
        <v>9515875</v>
      </c>
      <c r="B169">
        <v>5800</v>
      </c>
      <c r="C169">
        <v>1836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800</v>
      </c>
    </row>
    <row r="170" spans="1:13" x14ac:dyDescent="0.25">
      <c r="A170">
        <v>9528435</v>
      </c>
      <c r="B170">
        <v>5801</v>
      </c>
      <c r="C170">
        <v>1840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800</v>
      </c>
    </row>
    <row r="171" spans="1:13" x14ac:dyDescent="0.25">
      <c r="A171">
        <v>9540995</v>
      </c>
      <c r="B171">
        <v>5813</v>
      </c>
      <c r="C171">
        <v>1844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800</v>
      </c>
    </row>
    <row r="172" spans="1:13" x14ac:dyDescent="0.25">
      <c r="A172">
        <v>9553555</v>
      </c>
      <c r="B172">
        <v>5805</v>
      </c>
      <c r="C172">
        <v>1835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800</v>
      </c>
    </row>
    <row r="173" spans="1:13" x14ac:dyDescent="0.25">
      <c r="A173">
        <v>9566115</v>
      </c>
      <c r="B173">
        <v>5798</v>
      </c>
      <c r="C173">
        <v>1836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800</v>
      </c>
    </row>
    <row r="174" spans="1:13" x14ac:dyDescent="0.25">
      <c r="A174">
        <v>9578675</v>
      </c>
      <c r="B174">
        <v>5802</v>
      </c>
      <c r="C174">
        <v>1836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800</v>
      </c>
    </row>
    <row r="175" spans="1:13" x14ac:dyDescent="0.25">
      <c r="A175">
        <v>9591235</v>
      </c>
      <c r="B175">
        <v>5804</v>
      </c>
      <c r="C175">
        <v>1843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800</v>
      </c>
    </row>
    <row r="176" spans="1:13" x14ac:dyDescent="0.25">
      <c r="A176">
        <v>9603795</v>
      </c>
      <c r="B176">
        <v>5806</v>
      </c>
      <c r="C176">
        <v>1841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800</v>
      </c>
    </row>
    <row r="177" spans="1:13" x14ac:dyDescent="0.25">
      <c r="A177">
        <v>9616355</v>
      </c>
      <c r="B177">
        <v>5805</v>
      </c>
      <c r="C177">
        <v>1834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800</v>
      </c>
    </row>
    <row r="178" spans="1:13" x14ac:dyDescent="0.25">
      <c r="A178">
        <v>9628915</v>
      </c>
      <c r="B178">
        <v>5805</v>
      </c>
      <c r="C178">
        <v>1837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800</v>
      </c>
    </row>
    <row r="179" spans="1:13" x14ac:dyDescent="0.25">
      <c r="A179">
        <v>9641475</v>
      </c>
      <c r="B179">
        <v>5797</v>
      </c>
      <c r="C179">
        <v>1845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800</v>
      </c>
    </row>
    <row r="180" spans="1:13" x14ac:dyDescent="0.25">
      <c r="A180">
        <v>9654035</v>
      </c>
      <c r="B180">
        <v>5809</v>
      </c>
      <c r="C180">
        <v>1837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800</v>
      </c>
    </row>
    <row r="181" spans="1:13" x14ac:dyDescent="0.25">
      <c r="A181">
        <v>9666595</v>
      </c>
      <c r="B181">
        <v>5792</v>
      </c>
      <c r="C181">
        <v>1838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800</v>
      </c>
    </row>
    <row r="182" spans="1:13" x14ac:dyDescent="0.25">
      <c r="A182">
        <v>9679155</v>
      </c>
      <c r="B182">
        <v>5797</v>
      </c>
      <c r="C182">
        <v>1845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800</v>
      </c>
    </row>
    <row r="183" spans="1:13" x14ac:dyDescent="0.25">
      <c r="A183">
        <v>9691715</v>
      </c>
      <c r="B183">
        <v>5807</v>
      </c>
      <c r="C183">
        <v>1838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800</v>
      </c>
    </row>
    <row r="184" spans="1:13" x14ac:dyDescent="0.25">
      <c r="A184">
        <v>9704275</v>
      </c>
      <c r="B184">
        <v>5801</v>
      </c>
      <c r="C184">
        <v>1839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800</v>
      </c>
    </row>
    <row r="185" spans="1:13" x14ac:dyDescent="0.25">
      <c r="A185">
        <v>9716835</v>
      </c>
      <c r="B185">
        <v>5797</v>
      </c>
      <c r="C185">
        <v>1836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800</v>
      </c>
    </row>
    <row r="186" spans="1:13" x14ac:dyDescent="0.25">
      <c r="A186">
        <v>9729395</v>
      </c>
      <c r="B186">
        <v>5806</v>
      </c>
      <c r="C186">
        <v>1842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800</v>
      </c>
    </row>
    <row r="187" spans="1:13" x14ac:dyDescent="0.25">
      <c r="A187">
        <v>9741955</v>
      </c>
      <c r="B187">
        <v>5810</v>
      </c>
      <c r="C187">
        <v>1843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800</v>
      </c>
    </row>
    <row r="188" spans="1:13" x14ac:dyDescent="0.25">
      <c r="A188">
        <v>9754515</v>
      </c>
      <c r="B188">
        <v>5798</v>
      </c>
      <c r="C188">
        <v>1835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800</v>
      </c>
    </row>
    <row r="189" spans="1:13" x14ac:dyDescent="0.25">
      <c r="A189">
        <v>9767075</v>
      </c>
      <c r="B189">
        <v>5810</v>
      </c>
      <c r="C189">
        <v>1834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800</v>
      </c>
    </row>
    <row r="190" spans="1:13" x14ac:dyDescent="0.25">
      <c r="A190">
        <v>9779635</v>
      </c>
      <c r="B190">
        <v>5800</v>
      </c>
      <c r="C190">
        <v>1843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800</v>
      </c>
    </row>
    <row r="191" spans="1:13" x14ac:dyDescent="0.25">
      <c r="A191">
        <v>9792195</v>
      </c>
      <c r="B191">
        <v>5801</v>
      </c>
      <c r="C191">
        <v>1834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800</v>
      </c>
    </row>
    <row r="192" spans="1:13" x14ac:dyDescent="0.25">
      <c r="A192">
        <v>9804755</v>
      </c>
      <c r="B192">
        <v>5802</v>
      </c>
      <c r="C192">
        <v>1829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800</v>
      </c>
    </row>
    <row r="193" spans="1:13" x14ac:dyDescent="0.25">
      <c r="A193">
        <v>9817315</v>
      </c>
      <c r="B193">
        <v>5789</v>
      </c>
      <c r="C193">
        <v>1827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800</v>
      </c>
    </row>
    <row r="194" spans="1:13" x14ac:dyDescent="0.25">
      <c r="A194">
        <v>9829875</v>
      </c>
      <c r="B194">
        <v>5800</v>
      </c>
      <c r="C194">
        <v>1838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800</v>
      </c>
    </row>
    <row r="195" spans="1:13" x14ac:dyDescent="0.25">
      <c r="A195">
        <v>9842435</v>
      </c>
      <c r="B195">
        <v>5798</v>
      </c>
      <c r="C195">
        <v>1842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800</v>
      </c>
    </row>
    <row r="196" spans="1:13" x14ac:dyDescent="0.25">
      <c r="A196">
        <v>9854995</v>
      </c>
      <c r="B196">
        <v>5794</v>
      </c>
      <c r="C196">
        <v>1846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800</v>
      </c>
    </row>
    <row r="197" spans="1:13" x14ac:dyDescent="0.25">
      <c r="A197">
        <v>9867555</v>
      </c>
      <c r="B197">
        <v>5805</v>
      </c>
      <c r="C197">
        <v>1835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800</v>
      </c>
    </row>
    <row r="198" spans="1:13" x14ac:dyDescent="0.25">
      <c r="A198">
        <v>9880115</v>
      </c>
      <c r="B198">
        <v>5810</v>
      </c>
      <c r="C198">
        <v>1833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800</v>
      </c>
    </row>
    <row r="199" spans="1:13" x14ac:dyDescent="0.25">
      <c r="A199">
        <v>9892675</v>
      </c>
      <c r="B199">
        <v>5802</v>
      </c>
      <c r="C199">
        <v>1838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800</v>
      </c>
    </row>
    <row r="200" spans="1:13" x14ac:dyDescent="0.25">
      <c r="A200">
        <v>9905235</v>
      </c>
      <c r="B200">
        <v>5804</v>
      </c>
      <c r="C200">
        <v>1837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800</v>
      </c>
    </row>
    <row r="201" spans="1:13" x14ac:dyDescent="0.25">
      <c r="A201">
        <v>9917795</v>
      </c>
      <c r="B201">
        <v>5806</v>
      </c>
      <c r="C201">
        <v>1832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800</v>
      </c>
    </row>
    <row r="202" spans="1:13" x14ac:dyDescent="0.25">
      <c r="A202">
        <v>9930355</v>
      </c>
      <c r="B202">
        <v>5804</v>
      </c>
      <c r="C202">
        <v>1835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800</v>
      </c>
    </row>
    <row r="203" spans="1:13" x14ac:dyDescent="0.25">
      <c r="A203">
        <v>9942915</v>
      </c>
      <c r="B203">
        <v>5795</v>
      </c>
      <c r="C203">
        <v>1839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800</v>
      </c>
    </row>
    <row r="204" spans="1:13" x14ac:dyDescent="0.25">
      <c r="A204">
        <v>9955475</v>
      </c>
      <c r="B204">
        <v>5788</v>
      </c>
      <c r="C204">
        <v>1839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800</v>
      </c>
    </row>
    <row r="205" spans="1:13" x14ac:dyDescent="0.25">
      <c r="A205">
        <v>9968035</v>
      </c>
      <c r="B205">
        <v>5801</v>
      </c>
      <c r="C205">
        <v>1834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800</v>
      </c>
    </row>
    <row r="206" spans="1:13" x14ac:dyDescent="0.25">
      <c r="A206">
        <v>9980595</v>
      </c>
      <c r="B206">
        <v>5794</v>
      </c>
      <c r="C206">
        <v>1840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800</v>
      </c>
    </row>
    <row r="207" spans="1:13" x14ac:dyDescent="0.25">
      <c r="A207">
        <v>9993155</v>
      </c>
      <c r="B207">
        <v>5802</v>
      </c>
      <c r="C207">
        <v>1842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800</v>
      </c>
    </row>
    <row r="208" spans="1:13" x14ac:dyDescent="0.25">
      <c r="A208">
        <v>10005715</v>
      </c>
      <c r="B208">
        <v>5805</v>
      </c>
      <c r="C208">
        <v>1834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800</v>
      </c>
    </row>
    <row r="209" spans="1:13" x14ac:dyDescent="0.25">
      <c r="A209">
        <v>10018275</v>
      </c>
      <c r="B209">
        <v>5801</v>
      </c>
      <c r="C209">
        <v>1835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800</v>
      </c>
    </row>
    <row r="210" spans="1:13" x14ac:dyDescent="0.25">
      <c r="A210">
        <v>10030835</v>
      </c>
      <c r="B210">
        <v>5803</v>
      </c>
      <c r="C210">
        <v>1839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800</v>
      </c>
    </row>
    <row r="211" spans="1:13" x14ac:dyDescent="0.25">
      <c r="A211">
        <v>10043395</v>
      </c>
      <c r="B211">
        <v>5805</v>
      </c>
      <c r="C211">
        <v>1830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800</v>
      </c>
    </row>
    <row r="212" spans="1:13" x14ac:dyDescent="0.25">
      <c r="A212">
        <v>10055955</v>
      </c>
      <c r="B212">
        <v>5798</v>
      </c>
      <c r="C212">
        <v>1836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800</v>
      </c>
    </row>
    <row r="213" spans="1:13" x14ac:dyDescent="0.25">
      <c r="A213">
        <v>10068515</v>
      </c>
      <c r="B213">
        <v>5804</v>
      </c>
      <c r="C213">
        <v>1849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800</v>
      </c>
    </row>
    <row r="214" spans="1:13" x14ac:dyDescent="0.25">
      <c r="A214">
        <v>10081075</v>
      </c>
      <c r="B214">
        <v>5805</v>
      </c>
      <c r="C214">
        <v>1835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800</v>
      </c>
    </row>
    <row r="215" spans="1:13" x14ac:dyDescent="0.25">
      <c r="A215">
        <v>10093635</v>
      </c>
      <c r="B215">
        <v>5806</v>
      </c>
      <c r="C215">
        <v>1838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800</v>
      </c>
    </row>
    <row r="216" spans="1:13" x14ac:dyDescent="0.25">
      <c r="A216">
        <v>10106195</v>
      </c>
      <c r="B216">
        <v>5803</v>
      </c>
      <c r="C216">
        <v>1839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800</v>
      </c>
    </row>
    <row r="217" spans="1:13" x14ac:dyDescent="0.25">
      <c r="A217">
        <v>10118755</v>
      </c>
      <c r="B217">
        <v>5816</v>
      </c>
      <c r="C217">
        <v>1832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800</v>
      </c>
    </row>
    <row r="218" spans="1:13" x14ac:dyDescent="0.25">
      <c r="A218">
        <v>10131315</v>
      </c>
      <c r="B218">
        <v>5798</v>
      </c>
      <c r="C218">
        <v>1839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800</v>
      </c>
    </row>
    <row r="219" spans="1:13" x14ac:dyDescent="0.25">
      <c r="A219">
        <v>10143875</v>
      </c>
      <c r="B219">
        <v>5796</v>
      </c>
      <c r="C219">
        <v>1842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800</v>
      </c>
    </row>
    <row r="220" spans="1:13" x14ac:dyDescent="0.25">
      <c r="A220">
        <v>10156435</v>
      </c>
      <c r="B220">
        <v>5795</v>
      </c>
      <c r="C220">
        <v>1838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800</v>
      </c>
    </row>
    <row r="221" spans="1:13" x14ac:dyDescent="0.25">
      <c r="A221">
        <v>10168995</v>
      </c>
      <c r="B221">
        <v>5813</v>
      </c>
      <c r="C221">
        <v>1844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800</v>
      </c>
    </row>
    <row r="222" spans="1:13" x14ac:dyDescent="0.25">
      <c r="A222">
        <v>10181555</v>
      </c>
      <c r="B222">
        <v>5801</v>
      </c>
      <c r="C222">
        <v>1833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800</v>
      </c>
    </row>
    <row r="223" spans="1:13" x14ac:dyDescent="0.25">
      <c r="A223">
        <v>10194115</v>
      </c>
      <c r="B223">
        <v>5795</v>
      </c>
      <c r="C223">
        <v>1829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800</v>
      </c>
    </row>
    <row r="224" spans="1:13" x14ac:dyDescent="0.25">
      <c r="A224">
        <v>10206675</v>
      </c>
      <c r="B224">
        <v>5803</v>
      </c>
      <c r="C224">
        <v>1839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800</v>
      </c>
    </row>
    <row r="225" spans="1:13" x14ac:dyDescent="0.25">
      <c r="A225">
        <v>10219235</v>
      </c>
      <c r="B225">
        <v>5793</v>
      </c>
      <c r="C225">
        <v>1843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800</v>
      </c>
    </row>
    <row r="226" spans="1:13" x14ac:dyDescent="0.25">
      <c r="A226">
        <v>10231795</v>
      </c>
      <c r="B226">
        <v>5805</v>
      </c>
      <c r="C226">
        <v>1835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800</v>
      </c>
    </row>
    <row r="227" spans="1:13" x14ac:dyDescent="0.25">
      <c r="A227">
        <v>10244355</v>
      </c>
      <c r="B227">
        <v>5803</v>
      </c>
      <c r="C227">
        <v>1838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800</v>
      </c>
    </row>
    <row r="228" spans="1:13" x14ac:dyDescent="0.25">
      <c r="A228">
        <v>10256915</v>
      </c>
      <c r="B228">
        <v>5796</v>
      </c>
      <c r="C228">
        <v>1833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800</v>
      </c>
    </row>
    <row r="229" spans="1:13" x14ac:dyDescent="0.25">
      <c r="A229">
        <v>10269475</v>
      </c>
      <c r="B229">
        <v>5799</v>
      </c>
      <c r="C229">
        <v>1836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800</v>
      </c>
    </row>
    <row r="230" spans="1:13" x14ac:dyDescent="0.25">
      <c r="A230">
        <v>10282035</v>
      </c>
      <c r="B230">
        <v>5797</v>
      </c>
      <c r="C230">
        <v>1843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800</v>
      </c>
    </row>
    <row r="231" spans="1:13" x14ac:dyDescent="0.25">
      <c r="A231">
        <v>10294595</v>
      </c>
      <c r="B231">
        <v>5803</v>
      </c>
      <c r="C231">
        <v>1845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800</v>
      </c>
    </row>
    <row r="232" spans="1:13" x14ac:dyDescent="0.25">
      <c r="A232">
        <v>10307155</v>
      </c>
      <c r="B232">
        <v>5794</v>
      </c>
      <c r="C232">
        <v>1834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800</v>
      </c>
    </row>
    <row r="233" spans="1:13" x14ac:dyDescent="0.25">
      <c r="A233">
        <v>10319715</v>
      </c>
      <c r="B233">
        <v>5803</v>
      </c>
      <c r="C233">
        <v>1829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800</v>
      </c>
    </row>
    <row r="234" spans="1:13" x14ac:dyDescent="0.25">
      <c r="A234">
        <v>10332275</v>
      </c>
      <c r="B234">
        <v>5806</v>
      </c>
      <c r="C234">
        <v>1841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800</v>
      </c>
    </row>
    <row r="235" spans="1:13" x14ac:dyDescent="0.25">
      <c r="A235">
        <v>10344835</v>
      </c>
      <c r="B235">
        <v>5798</v>
      </c>
      <c r="C235">
        <v>1845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800</v>
      </c>
    </row>
    <row r="236" spans="1:13" x14ac:dyDescent="0.25">
      <c r="A236">
        <v>10357395</v>
      </c>
      <c r="B236">
        <v>5801</v>
      </c>
      <c r="C236">
        <v>1843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800</v>
      </c>
    </row>
    <row r="237" spans="1:13" x14ac:dyDescent="0.25">
      <c r="A237">
        <v>10369955</v>
      </c>
      <c r="B237">
        <v>5802</v>
      </c>
      <c r="C237">
        <v>1834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800</v>
      </c>
    </row>
    <row r="238" spans="1:13" x14ac:dyDescent="0.25">
      <c r="A238">
        <v>10382515</v>
      </c>
      <c r="B238">
        <v>5805</v>
      </c>
      <c r="C238">
        <v>1838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800</v>
      </c>
    </row>
    <row r="239" spans="1:13" x14ac:dyDescent="0.25">
      <c r="A239">
        <v>10395075</v>
      </c>
      <c r="B239">
        <v>5799</v>
      </c>
      <c r="C239">
        <v>1835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800</v>
      </c>
    </row>
    <row r="240" spans="1:13" x14ac:dyDescent="0.25">
      <c r="A240">
        <v>10407635</v>
      </c>
      <c r="B240">
        <v>5813</v>
      </c>
      <c r="C240">
        <v>1839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800</v>
      </c>
    </row>
    <row r="241" spans="1:13" x14ac:dyDescent="0.25">
      <c r="A241">
        <v>10420195</v>
      </c>
      <c r="B241">
        <v>5806</v>
      </c>
      <c r="C241">
        <v>1840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800</v>
      </c>
    </row>
    <row r="242" spans="1:13" x14ac:dyDescent="0.25">
      <c r="A242">
        <v>10432755</v>
      </c>
      <c r="B242">
        <v>5796</v>
      </c>
      <c r="C242">
        <v>1839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800</v>
      </c>
    </row>
    <row r="243" spans="1:13" x14ac:dyDescent="0.25">
      <c r="A243">
        <v>10445315</v>
      </c>
      <c r="B243">
        <v>5789</v>
      </c>
      <c r="C243">
        <v>1831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800</v>
      </c>
    </row>
    <row r="244" spans="1:13" x14ac:dyDescent="0.25">
      <c r="A244">
        <v>10457875</v>
      </c>
      <c r="B244">
        <v>5797</v>
      </c>
      <c r="C244">
        <v>1837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800</v>
      </c>
    </row>
    <row r="245" spans="1:13" x14ac:dyDescent="0.25">
      <c r="A245">
        <v>10470435</v>
      </c>
      <c r="B245">
        <v>5819</v>
      </c>
      <c r="C245">
        <v>1842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800</v>
      </c>
    </row>
    <row r="246" spans="1:13" x14ac:dyDescent="0.25">
      <c r="A246">
        <v>10482995</v>
      </c>
      <c r="B246">
        <v>5802</v>
      </c>
      <c r="C246">
        <v>1838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800</v>
      </c>
    </row>
    <row r="247" spans="1:13" x14ac:dyDescent="0.25">
      <c r="A247">
        <v>10495555</v>
      </c>
      <c r="B247">
        <v>5795</v>
      </c>
      <c r="C247">
        <v>1842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800</v>
      </c>
    </row>
    <row r="248" spans="1:13" x14ac:dyDescent="0.25">
      <c r="A248">
        <v>10508115</v>
      </c>
      <c r="B248">
        <v>5799</v>
      </c>
      <c r="C248">
        <v>1837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800</v>
      </c>
    </row>
    <row r="249" spans="1:13" x14ac:dyDescent="0.25">
      <c r="A249">
        <v>10520675</v>
      </c>
      <c r="B249">
        <v>5805</v>
      </c>
      <c r="C249">
        <v>1842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800</v>
      </c>
    </row>
    <row r="250" spans="1:13" x14ac:dyDescent="0.25">
      <c r="A250">
        <v>10533235</v>
      </c>
      <c r="B250">
        <v>5805</v>
      </c>
      <c r="C250">
        <v>1839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800</v>
      </c>
    </row>
    <row r="251" spans="1:13" x14ac:dyDescent="0.25">
      <c r="A251">
        <v>10545795</v>
      </c>
      <c r="B251">
        <v>5789</v>
      </c>
      <c r="C251">
        <v>1834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800</v>
      </c>
    </row>
    <row r="252" spans="1:13" x14ac:dyDescent="0.25">
      <c r="A252">
        <v>10558355</v>
      </c>
      <c r="B252">
        <v>5806</v>
      </c>
      <c r="C252">
        <v>1840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800</v>
      </c>
    </row>
    <row r="253" spans="1:13" x14ac:dyDescent="0.25">
      <c r="A253">
        <v>10570915</v>
      </c>
      <c r="B253">
        <v>5801</v>
      </c>
      <c r="C253">
        <v>1847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800</v>
      </c>
    </row>
    <row r="254" spans="1:13" x14ac:dyDescent="0.25">
      <c r="A254">
        <v>10583475</v>
      </c>
      <c r="B254">
        <v>5806</v>
      </c>
      <c r="C254">
        <v>1836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800</v>
      </c>
    </row>
    <row r="255" spans="1:13" x14ac:dyDescent="0.25">
      <c r="A255">
        <v>10596035</v>
      </c>
      <c r="B255">
        <v>5810</v>
      </c>
      <c r="C255">
        <v>1835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800</v>
      </c>
    </row>
    <row r="256" spans="1:13" x14ac:dyDescent="0.25">
      <c r="A256">
        <v>10608595</v>
      </c>
      <c r="B256">
        <v>5803</v>
      </c>
      <c r="C256">
        <v>1837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800</v>
      </c>
    </row>
    <row r="257" spans="1:13" x14ac:dyDescent="0.25">
      <c r="A257">
        <v>10621155</v>
      </c>
      <c r="B257">
        <v>5795</v>
      </c>
      <c r="C257">
        <v>1846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800</v>
      </c>
    </row>
    <row r="258" spans="1:13" x14ac:dyDescent="0.25">
      <c r="A258">
        <v>10633715</v>
      </c>
      <c r="B258">
        <v>5801</v>
      </c>
      <c r="C258">
        <v>1840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800</v>
      </c>
    </row>
    <row r="259" spans="1:13" x14ac:dyDescent="0.25">
      <c r="A259">
        <v>10646275</v>
      </c>
      <c r="B259">
        <v>5811</v>
      </c>
      <c r="C259">
        <v>1831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800</v>
      </c>
    </row>
    <row r="260" spans="1:13" x14ac:dyDescent="0.25">
      <c r="A260">
        <v>10658835</v>
      </c>
      <c r="B260">
        <v>5803</v>
      </c>
      <c r="C260">
        <v>1848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800</v>
      </c>
    </row>
    <row r="261" spans="1:13" x14ac:dyDescent="0.25">
      <c r="A261">
        <v>10671395</v>
      </c>
      <c r="B261">
        <v>5805</v>
      </c>
      <c r="C261">
        <v>1843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800</v>
      </c>
    </row>
    <row r="262" spans="1:13" x14ac:dyDescent="0.25">
      <c r="A262">
        <v>10683955</v>
      </c>
      <c r="B262">
        <v>5805</v>
      </c>
      <c r="C262">
        <v>1846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800</v>
      </c>
    </row>
    <row r="263" spans="1:13" x14ac:dyDescent="0.25">
      <c r="A263">
        <v>10696515</v>
      </c>
      <c r="B263">
        <v>5796</v>
      </c>
      <c r="C263">
        <v>1844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800</v>
      </c>
    </row>
    <row r="264" spans="1:13" x14ac:dyDescent="0.25">
      <c r="A264">
        <v>10709075</v>
      </c>
      <c r="B264">
        <v>5802</v>
      </c>
      <c r="C264">
        <v>1835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800</v>
      </c>
    </row>
    <row r="265" spans="1:13" x14ac:dyDescent="0.25">
      <c r="A265">
        <v>10721635</v>
      </c>
      <c r="B265">
        <v>5813</v>
      </c>
      <c r="C265">
        <v>1848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800</v>
      </c>
    </row>
    <row r="266" spans="1:13" x14ac:dyDescent="0.25">
      <c r="A266">
        <v>10734195</v>
      </c>
      <c r="B266">
        <v>5798</v>
      </c>
      <c r="C266">
        <v>1844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800</v>
      </c>
    </row>
    <row r="267" spans="1:13" x14ac:dyDescent="0.25">
      <c r="A267">
        <v>10759315</v>
      </c>
      <c r="B267">
        <v>5803</v>
      </c>
      <c r="C267">
        <v>1837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800</v>
      </c>
    </row>
    <row r="268" spans="1:13" x14ac:dyDescent="0.25">
      <c r="A268">
        <v>10771875</v>
      </c>
      <c r="B268">
        <v>5806</v>
      </c>
      <c r="C268">
        <v>1837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800</v>
      </c>
    </row>
    <row r="269" spans="1:13" x14ac:dyDescent="0.25">
      <c r="A269">
        <v>10784435</v>
      </c>
      <c r="B269">
        <v>5798</v>
      </c>
      <c r="C269">
        <v>1839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800</v>
      </c>
    </row>
    <row r="270" spans="1:13" x14ac:dyDescent="0.25">
      <c r="A270">
        <v>10796995</v>
      </c>
      <c r="B270">
        <v>5800</v>
      </c>
      <c r="C270">
        <v>1842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800</v>
      </c>
    </row>
    <row r="271" spans="1:13" x14ac:dyDescent="0.25">
      <c r="A271">
        <v>10809555</v>
      </c>
      <c r="B271">
        <v>5803</v>
      </c>
      <c r="C271">
        <v>1833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800</v>
      </c>
    </row>
    <row r="272" spans="1:13" x14ac:dyDescent="0.25">
      <c r="A272">
        <v>10822115</v>
      </c>
      <c r="B272">
        <v>5793</v>
      </c>
      <c r="C272">
        <v>1838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800</v>
      </c>
    </row>
    <row r="273" spans="1:13" x14ac:dyDescent="0.25">
      <c r="A273">
        <v>10834675</v>
      </c>
      <c r="B273">
        <v>5809</v>
      </c>
      <c r="C273">
        <v>1833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800</v>
      </c>
    </row>
    <row r="274" spans="1:13" x14ac:dyDescent="0.25">
      <c r="A274">
        <v>10847235</v>
      </c>
      <c r="B274">
        <v>5810</v>
      </c>
      <c r="C274">
        <v>1826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800</v>
      </c>
    </row>
    <row r="275" spans="1:13" x14ac:dyDescent="0.25">
      <c r="A275">
        <v>10859795</v>
      </c>
      <c r="B275">
        <v>5805</v>
      </c>
      <c r="C275">
        <v>1848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800</v>
      </c>
    </row>
    <row r="276" spans="1:13" x14ac:dyDescent="0.25">
      <c r="A276">
        <v>10872355</v>
      </c>
      <c r="B276">
        <v>5792</v>
      </c>
      <c r="C276">
        <v>1845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800</v>
      </c>
    </row>
    <row r="277" spans="1:13" x14ac:dyDescent="0.25">
      <c r="A277">
        <v>10884915</v>
      </c>
      <c r="B277">
        <v>5803</v>
      </c>
      <c r="C277">
        <v>1840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800</v>
      </c>
    </row>
    <row r="278" spans="1:13" x14ac:dyDescent="0.25">
      <c r="A278">
        <v>10960275</v>
      </c>
      <c r="B278">
        <v>5811</v>
      </c>
      <c r="C278">
        <v>1842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800</v>
      </c>
    </row>
    <row r="279" spans="1:13" x14ac:dyDescent="0.25">
      <c r="A279">
        <v>10972835</v>
      </c>
      <c r="B279">
        <v>5806</v>
      </c>
      <c r="C279">
        <v>1836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800</v>
      </c>
    </row>
    <row r="280" spans="1:13" x14ac:dyDescent="0.25">
      <c r="A280">
        <v>10985395</v>
      </c>
      <c r="B280">
        <v>5798</v>
      </c>
      <c r="C280">
        <v>1832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800</v>
      </c>
    </row>
    <row r="281" spans="1:13" x14ac:dyDescent="0.25">
      <c r="A281">
        <v>10997955</v>
      </c>
      <c r="B281">
        <v>5805</v>
      </c>
      <c r="C281">
        <v>1841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800</v>
      </c>
    </row>
    <row r="282" spans="1:13" x14ac:dyDescent="0.25">
      <c r="A282">
        <v>11010515</v>
      </c>
      <c r="B282">
        <v>5804</v>
      </c>
      <c r="C282">
        <v>1841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800</v>
      </c>
    </row>
    <row r="283" spans="1:13" x14ac:dyDescent="0.25">
      <c r="A283">
        <v>11023075</v>
      </c>
      <c r="B283">
        <v>5798</v>
      </c>
      <c r="C283">
        <v>1838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800</v>
      </c>
    </row>
    <row r="284" spans="1:13" x14ac:dyDescent="0.25">
      <c r="A284">
        <v>11035635</v>
      </c>
      <c r="B284">
        <v>5807</v>
      </c>
      <c r="C284">
        <v>1830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800</v>
      </c>
    </row>
    <row r="285" spans="1:13" x14ac:dyDescent="0.25">
      <c r="A285">
        <v>11048195</v>
      </c>
      <c r="B285">
        <v>5796</v>
      </c>
      <c r="C285">
        <v>1838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800</v>
      </c>
    </row>
    <row r="286" spans="1:13" x14ac:dyDescent="0.25">
      <c r="A286">
        <v>11060755</v>
      </c>
      <c r="B286">
        <v>5806</v>
      </c>
      <c r="C286">
        <v>1830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800</v>
      </c>
    </row>
    <row r="287" spans="1:13" x14ac:dyDescent="0.25">
      <c r="A287">
        <v>11073315</v>
      </c>
      <c r="B287">
        <v>5794</v>
      </c>
      <c r="C287">
        <v>1836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800</v>
      </c>
    </row>
    <row r="288" spans="1:13" x14ac:dyDescent="0.25">
      <c r="A288">
        <v>11085875</v>
      </c>
      <c r="B288">
        <v>5792</v>
      </c>
      <c r="C288">
        <v>1834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800</v>
      </c>
    </row>
    <row r="289" spans="1:13" x14ac:dyDescent="0.25">
      <c r="A289">
        <v>11098435</v>
      </c>
      <c r="B289">
        <v>5802</v>
      </c>
      <c r="C289">
        <v>1839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800</v>
      </c>
    </row>
    <row r="290" spans="1:13" x14ac:dyDescent="0.25">
      <c r="A290">
        <v>11136115</v>
      </c>
      <c r="B290">
        <v>5803</v>
      </c>
      <c r="C290">
        <v>1829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800</v>
      </c>
    </row>
    <row r="291" spans="1:13" x14ac:dyDescent="0.25">
      <c r="A291">
        <v>11148675</v>
      </c>
      <c r="B291">
        <v>5811</v>
      </c>
      <c r="C291">
        <v>1832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800</v>
      </c>
    </row>
    <row r="292" spans="1:13" x14ac:dyDescent="0.25">
      <c r="A292">
        <v>11161235</v>
      </c>
      <c r="B292">
        <v>5815</v>
      </c>
      <c r="C292">
        <v>1841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800</v>
      </c>
    </row>
    <row r="293" spans="1:13" x14ac:dyDescent="0.25">
      <c r="A293">
        <v>11173795</v>
      </c>
      <c r="B293">
        <v>5803</v>
      </c>
      <c r="C293">
        <v>1836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800</v>
      </c>
    </row>
    <row r="294" spans="1:13" x14ac:dyDescent="0.25">
      <c r="A294">
        <v>11186355</v>
      </c>
      <c r="B294">
        <v>5801</v>
      </c>
      <c r="C294">
        <v>1838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800</v>
      </c>
    </row>
    <row r="295" spans="1:13" x14ac:dyDescent="0.25">
      <c r="A295">
        <v>11198915</v>
      </c>
      <c r="B295">
        <v>5804</v>
      </c>
      <c r="C295">
        <v>1830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800</v>
      </c>
    </row>
    <row r="296" spans="1:13" x14ac:dyDescent="0.25">
      <c r="A296">
        <v>11211475</v>
      </c>
      <c r="B296">
        <v>5802</v>
      </c>
      <c r="C296">
        <v>1842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800</v>
      </c>
    </row>
    <row r="297" spans="1:13" x14ac:dyDescent="0.25">
      <c r="A297">
        <v>11224035</v>
      </c>
      <c r="B297">
        <v>5793</v>
      </c>
      <c r="C297">
        <v>1838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800</v>
      </c>
    </row>
    <row r="298" spans="1:13" x14ac:dyDescent="0.25">
      <c r="A298">
        <v>11236595</v>
      </c>
      <c r="B298">
        <v>5808</v>
      </c>
      <c r="C298">
        <v>1847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800</v>
      </c>
    </row>
    <row r="299" spans="1:13" x14ac:dyDescent="0.25">
      <c r="A299">
        <v>11249155</v>
      </c>
      <c r="B299">
        <v>5806</v>
      </c>
      <c r="C299">
        <v>1833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800</v>
      </c>
    </row>
    <row r="300" spans="1:13" x14ac:dyDescent="0.25">
      <c r="A300">
        <v>11261715</v>
      </c>
      <c r="B300">
        <v>5812</v>
      </c>
      <c r="C300">
        <v>1840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800</v>
      </c>
    </row>
    <row r="301" spans="1:13" x14ac:dyDescent="0.25">
      <c r="A301">
        <v>11274275</v>
      </c>
      <c r="B301">
        <v>5810</v>
      </c>
      <c r="C301">
        <v>1839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800</v>
      </c>
    </row>
    <row r="302" spans="1:13" x14ac:dyDescent="0.25">
      <c r="A302">
        <v>11286835</v>
      </c>
      <c r="B302">
        <v>5808</v>
      </c>
      <c r="C302">
        <v>1844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800</v>
      </c>
    </row>
    <row r="303" spans="1:13" x14ac:dyDescent="0.25">
      <c r="A303">
        <v>11299395</v>
      </c>
      <c r="B303">
        <v>5809</v>
      </c>
      <c r="C303">
        <v>1847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800</v>
      </c>
    </row>
    <row r="304" spans="1:13" x14ac:dyDescent="0.25">
      <c r="A304">
        <v>11311955</v>
      </c>
      <c r="B304">
        <v>5797</v>
      </c>
      <c r="C304">
        <v>1839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800</v>
      </c>
    </row>
    <row r="305" spans="1:13" x14ac:dyDescent="0.25">
      <c r="A305">
        <v>11324515</v>
      </c>
      <c r="B305">
        <v>5799</v>
      </c>
      <c r="C305">
        <v>1844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800</v>
      </c>
    </row>
    <row r="306" spans="1:13" x14ac:dyDescent="0.25">
      <c r="A306">
        <v>11337075</v>
      </c>
      <c r="B306">
        <v>5809</v>
      </c>
      <c r="C306">
        <v>1845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800</v>
      </c>
    </row>
    <row r="307" spans="1:13" x14ac:dyDescent="0.25">
      <c r="A307">
        <v>11349635</v>
      </c>
      <c r="B307">
        <v>5803</v>
      </c>
      <c r="C307">
        <v>1837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800</v>
      </c>
    </row>
    <row r="308" spans="1:13" x14ac:dyDescent="0.25">
      <c r="A308">
        <v>11362195</v>
      </c>
      <c r="B308">
        <v>5802</v>
      </c>
      <c r="C308">
        <v>1835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800</v>
      </c>
    </row>
    <row r="309" spans="1:13" x14ac:dyDescent="0.25">
      <c r="A309">
        <v>11374755</v>
      </c>
      <c r="B309">
        <v>5814</v>
      </c>
      <c r="C309">
        <v>1834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800</v>
      </c>
    </row>
    <row r="310" spans="1:13" x14ac:dyDescent="0.25">
      <c r="A310">
        <v>11387315</v>
      </c>
      <c r="B310">
        <v>5790</v>
      </c>
      <c r="C310">
        <v>1841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800</v>
      </c>
    </row>
    <row r="311" spans="1:13" x14ac:dyDescent="0.25">
      <c r="A311">
        <v>11399875</v>
      </c>
      <c r="B311">
        <v>5797</v>
      </c>
      <c r="C311">
        <v>1837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800</v>
      </c>
    </row>
    <row r="312" spans="1:13" x14ac:dyDescent="0.25">
      <c r="A312">
        <v>11412435</v>
      </c>
      <c r="B312">
        <v>5815</v>
      </c>
      <c r="C312">
        <v>1839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800</v>
      </c>
    </row>
    <row r="313" spans="1:13" x14ac:dyDescent="0.25">
      <c r="A313">
        <v>11424995</v>
      </c>
      <c r="B313">
        <v>5798</v>
      </c>
      <c r="C313">
        <v>1841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800</v>
      </c>
    </row>
    <row r="314" spans="1:13" x14ac:dyDescent="0.25">
      <c r="A314">
        <v>11437555</v>
      </c>
      <c r="B314">
        <v>5791</v>
      </c>
      <c r="C314">
        <v>1844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800</v>
      </c>
    </row>
    <row r="315" spans="1:13" x14ac:dyDescent="0.25">
      <c r="A315">
        <v>11450115</v>
      </c>
      <c r="B315">
        <v>5798</v>
      </c>
      <c r="C315">
        <v>1836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800</v>
      </c>
    </row>
    <row r="316" spans="1:13" x14ac:dyDescent="0.25">
      <c r="A316">
        <v>11462675</v>
      </c>
      <c r="B316">
        <v>5804</v>
      </c>
      <c r="C316">
        <v>1832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800</v>
      </c>
    </row>
    <row r="317" spans="1:13" x14ac:dyDescent="0.25">
      <c r="A317">
        <v>11475235</v>
      </c>
      <c r="B317">
        <v>5805</v>
      </c>
      <c r="C317">
        <v>1839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800</v>
      </c>
    </row>
    <row r="318" spans="1:13" x14ac:dyDescent="0.25">
      <c r="A318">
        <v>11487795</v>
      </c>
      <c r="B318">
        <v>5805</v>
      </c>
      <c r="C318">
        <v>1844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800</v>
      </c>
    </row>
    <row r="319" spans="1:13" x14ac:dyDescent="0.25">
      <c r="A319">
        <v>11500355</v>
      </c>
      <c r="B319">
        <v>5802</v>
      </c>
      <c r="C319">
        <v>1842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800</v>
      </c>
    </row>
    <row r="320" spans="1:13" x14ac:dyDescent="0.25">
      <c r="A320">
        <v>11512915</v>
      </c>
      <c r="B320">
        <v>5801</v>
      </c>
      <c r="C320">
        <v>1837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800</v>
      </c>
    </row>
    <row r="321" spans="1:13" x14ac:dyDescent="0.25">
      <c r="A321">
        <v>11525475</v>
      </c>
      <c r="B321">
        <v>5797</v>
      </c>
      <c r="C321">
        <v>1838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800</v>
      </c>
    </row>
    <row r="322" spans="1:13" x14ac:dyDescent="0.25">
      <c r="A322">
        <v>11538035</v>
      </c>
      <c r="B322">
        <v>5802</v>
      </c>
      <c r="C322">
        <v>1837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800</v>
      </c>
    </row>
    <row r="323" spans="1:13" x14ac:dyDescent="0.25">
      <c r="A323">
        <v>11550595</v>
      </c>
      <c r="B323">
        <v>5806</v>
      </c>
      <c r="C323">
        <v>1837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800</v>
      </c>
    </row>
    <row r="324" spans="1:13" x14ac:dyDescent="0.25">
      <c r="A324">
        <v>11563155</v>
      </c>
      <c r="B324">
        <v>5793</v>
      </c>
      <c r="C324">
        <v>1844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800</v>
      </c>
    </row>
    <row r="325" spans="1:13" x14ac:dyDescent="0.25">
      <c r="A325">
        <v>11575715</v>
      </c>
      <c r="B325">
        <v>5802</v>
      </c>
      <c r="C325">
        <v>1843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800</v>
      </c>
    </row>
    <row r="326" spans="1:13" x14ac:dyDescent="0.25">
      <c r="A326">
        <v>11588275</v>
      </c>
      <c r="B326">
        <v>5801</v>
      </c>
      <c r="C326">
        <v>1835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800</v>
      </c>
    </row>
    <row r="327" spans="1:13" x14ac:dyDescent="0.25">
      <c r="A327">
        <v>11600835</v>
      </c>
      <c r="B327">
        <v>5797</v>
      </c>
      <c r="C327">
        <v>1837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800</v>
      </c>
    </row>
    <row r="328" spans="1:13" x14ac:dyDescent="0.25">
      <c r="A328">
        <v>11613395</v>
      </c>
      <c r="B328">
        <v>5802</v>
      </c>
      <c r="C328">
        <v>1825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800</v>
      </c>
    </row>
    <row r="329" spans="1:13" x14ac:dyDescent="0.25">
      <c r="A329">
        <v>11625955</v>
      </c>
      <c r="B329">
        <v>5802</v>
      </c>
      <c r="C329">
        <v>1838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800</v>
      </c>
    </row>
    <row r="330" spans="1:13" x14ac:dyDescent="0.25">
      <c r="A330">
        <v>11638515</v>
      </c>
      <c r="B330">
        <v>5800</v>
      </c>
      <c r="C330">
        <v>1838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800</v>
      </c>
    </row>
    <row r="331" spans="1:13" x14ac:dyDescent="0.25">
      <c r="A331">
        <v>11651075</v>
      </c>
      <c r="B331">
        <v>5801</v>
      </c>
      <c r="C331">
        <v>1832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800</v>
      </c>
    </row>
    <row r="332" spans="1:13" x14ac:dyDescent="0.25">
      <c r="A332">
        <v>11663635</v>
      </c>
      <c r="B332">
        <v>5802</v>
      </c>
      <c r="C332">
        <v>1829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800</v>
      </c>
    </row>
    <row r="333" spans="1:13" x14ac:dyDescent="0.25">
      <c r="A333">
        <v>11676195</v>
      </c>
      <c r="B333">
        <v>5803</v>
      </c>
      <c r="C333">
        <v>1835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800</v>
      </c>
    </row>
    <row r="334" spans="1:13" x14ac:dyDescent="0.25">
      <c r="A334">
        <v>11688755</v>
      </c>
      <c r="B334">
        <v>5802</v>
      </c>
      <c r="C334">
        <v>1830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800</v>
      </c>
    </row>
    <row r="335" spans="1:13" x14ac:dyDescent="0.25">
      <c r="A335">
        <v>11701315</v>
      </c>
      <c r="B335">
        <v>5796</v>
      </c>
      <c r="C335">
        <v>1835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800</v>
      </c>
    </row>
    <row r="336" spans="1:13" x14ac:dyDescent="0.25">
      <c r="A336">
        <v>11713875</v>
      </c>
      <c r="B336">
        <v>5810</v>
      </c>
      <c r="C336">
        <v>1838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800</v>
      </c>
    </row>
    <row r="337" spans="1:13" x14ac:dyDescent="0.25">
      <c r="A337">
        <v>11726435</v>
      </c>
      <c r="B337">
        <v>5802</v>
      </c>
      <c r="C337">
        <v>1846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800</v>
      </c>
    </row>
    <row r="338" spans="1:13" x14ac:dyDescent="0.25">
      <c r="A338">
        <v>11738995</v>
      </c>
      <c r="B338">
        <v>5807</v>
      </c>
      <c r="C338">
        <v>1847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800</v>
      </c>
    </row>
    <row r="339" spans="1:13" x14ac:dyDescent="0.25">
      <c r="A339">
        <v>11751555</v>
      </c>
      <c r="B339">
        <v>5801</v>
      </c>
      <c r="C339">
        <v>1840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800</v>
      </c>
    </row>
    <row r="340" spans="1:13" x14ac:dyDescent="0.25">
      <c r="A340">
        <v>11764115</v>
      </c>
      <c r="B340">
        <v>5791</v>
      </c>
      <c r="C340">
        <v>1830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800</v>
      </c>
    </row>
    <row r="341" spans="1:13" x14ac:dyDescent="0.25">
      <c r="A341">
        <v>11776675</v>
      </c>
      <c r="B341">
        <v>5798</v>
      </c>
      <c r="C341">
        <v>1834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800</v>
      </c>
    </row>
    <row r="342" spans="1:13" x14ac:dyDescent="0.25">
      <c r="A342">
        <v>11789235</v>
      </c>
      <c r="B342">
        <v>5813</v>
      </c>
      <c r="C342">
        <v>1844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800</v>
      </c>
    </row>
    <row r="343" spans="1:13" x14ac:dyDescent="0.25">
      <c r="A343">
        <v>11801795</v>
      </c>
      <c r="B343">
        <v>5800</v>
      </c>
      <c r="C343">
        <v>1838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800</v>
      </c>
    </row>
    <row r="344" spans="1:13" x14ac:dyDescent="0.25">
      <c r="A344">
        <v>11814355</v>
      </c>
      <c r="B344">
        <v>5790</v>
      </c>
      <c r="C344">
        <v>1836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800</v>
      </c>
    </row>
    <row r="345" spans="1:13" x14ac:dyDescent="0.25">
      <c r="A345">
        <v>11826915</v>
      </c>
      <c r="B345">
        <v>5796</v>
      </c>
      <c r="C345">
        <v>1843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800</v>
      </c>
    </row>
    <row r="346" spans="1:13" x14ac:dyDescent="0.25">
      <c r="A346">
        <v>11839475</v>
      </c>
      <c r="B346">
        <v>5809</v>
      </c>
      <c r="C346">
        <v>1837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800</v>
      </c>
    </row>
    <row r="347" spans="1:13" x14ac:dyDescent="0.25">
      <c r="A347">
        <v>11852035</v>
      </c>
      <c r="B347">
        <v>5800</v>
      </c>
      <c r="C347">
        <v>1839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800</v>
      </c>
    </row>
    <row r="348" spans="1:13" x14ac:dyDescent="0.25">
      <c r="A348">
        <v>11864595</v>
      </c>
      <c r="B348">
        <v>5811</v>
      </c>
      <c r="C348">
        <v>1841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800</v>
      </c>
    </row>
    <row r="349" spans="1:13" x14ac:dyDescent="0.25">
      <c r="A349">
        <v>11877155</v>
      </c>
      <c r="B349">
        <v>5805</v>
      </c>
      <c r="C349">
        <v>1835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800</v>
      </c>
    </row>
    <row r="350" spans="1:13" x14ac:dyDescent="0.25">
      <c r="A350">
        <v>11889715</v>
      </c>
      <c r="B350">
        <v>5804</v>
      </c>
      <c r="C350">
        <v>1843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800</v>
      </c>
    </row>
    <row r="351" spans="1:13" x14ac:dyDescent="0.25">
      <c r="A351">
        <v>11902275</v>
      </c>
      <c r="B351">
        <v>5812</v>
      </c>
      <c r="C351">
        <v>1846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800</v>
      </c>
    </row>
    <row r="352" spans="1:13" x14ac:dyDescent="0.25">
      <c r="A352">
        <v>11914835</v>
      </c>
      <c r="B352">
        <v>5798</v>
      </c>
      <c r="C352">
        <v>1842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800</v>
      </c>
    </row>
    <row r="353" spans="1:13" x14ac:dyDescent="0.25">
      <c r="A353">
        <v>11927395</v>
      </c>
      <c r="B353">
        <v>5793</v>
      </c>
      <c r="C353">
        <v>1838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800</v>
      </c>
    </row>
    <row r="354" spans="1:13" x14ac:dyDescent="0.25">
      <c r="A354">
        <v>11939955</v>
      </c>
      <c r="B354">
        <v>5799</v>
      </c>
      <c r="C354">
        <v>1832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800</v>
      </c>
    </row>
    <row r="355" spans="1:13" x14ac:dyDescent="0.25">
      <c r="A355">
        <v>11952515</v>
      </c>
      <c r="B355">
        <v>5801</v>
      </c>
      <c r="C355">
        <v>1832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800</v>
      </c>
    </row>
    <row r="356" spans="1:13" x14ac:dyDescent="0.25">
      <c r="A356">
        <v>11965075</v>
      </c>
      <c r="B356">
        <v>5798</v>
      </c>
      <c r="C356">
        <v>1852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800</v>
      </c>
    </row>
    <row r="357" spans="1:13" x14ac:dyDescent="0.25">
      <c r="A357">
        <v>11977635</v>
      </c>
      <c r="B357">
        <v>5810</v>
      </c>
      <c r="C357">
        <v>1837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800</v>
      </c>
    </row>
    <row r="358" spans="1:13" x14ac:dyDescent="0.25">
      <c r="A358">
        <v>11990195</v>
      </c>
      <c r="B358">
        <v>5802</v>
      </c>
      <c r="C358">
        <v>1830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800</v>
      </c>
    </row>
    <row r="359" spans="1:13" x14ac:dyDescent="0.25">
      <c r="A359">
        <v>12002755</v>
      </c>
      <c r="B359">
        <v>5813</v>
      </c>
      <c r="C359">
        <v>1838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800</v>
      </c>
    </row>
    <row r="360" spans="1:13" x14ac:dyDescent="0.25">
      <c r="A360">
        <v>12015315</v>
      </c>
      <c r="B360">
        <v>5788</v>
      </c>
      <c r="C360">
        <v>1846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800</v>
      </c>
    </row>
    <row r="361" spans="1:13" x14ac:dyDescent="0.25">
      <c r="A361">
        <v>12027875</v>
      </c>
      <c r="B361">
        <v>5796</v>
      </c>
      <c r="C361">
        <v>1839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800</v>
      </c>
    </row>
    <row r="362" spans="1:13" x14ac:dyDescent="0.25">
      <c r="A362">
        <v>12040435</v>
      </c>
      <c r="B362">
        <v>5805</v>
      </c>
      <c r="C362">
        <v>1838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800</v>
      </c>
    </row>
    <row r="363" spans="1:13" x14ac:dyDescent="0.25">
      <c r="A363">
        <v>12052995</v>
      </c>
      <c r="B363">
        <v>5801</v>
      </c>
      <c r="C363">
        <v>1838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800</v>
      </c>
    </row>
    <row r="364" spans="1:13" x14ac:dyDescent="0.25">
      <c r="A364">
        <v>12065555</v>
      </c>
      <c r="B364">
        <v>5798</v>
      </c>
      <c r="C364">
        <v>1836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800</v>
      </c>
    </row>
    <row r="365" spans="1:13" x14ac:dyDescent="0.25">
      <c r="A365">
        <v>12078115</v>
      </c>
      <c r="B365">
        <v>5788</v>
      </c>
      <c r="C365">
        <v>1836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800</v>
      </c>
    </row>
    <row r="366" spans="1:13" x14ac:dyDescent="0.25">
      <c r="A366">
        <v>12090675</v>
      </c>
      <c r="B366">
        <v>5799</v>
      </c>
      <c r="C366">
        <v>1837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800</v>
      </c>
    </row>
    <row r="367" spans="1:13" x14ac:dyDescent="0.25">
      <c r="A367">
        <v>12103235</v>
      </c>
      <c r="B367">
        <v>5810</v>
      </c>
      <c r="C367">
        <v>1839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800</v>
      </c>
    </row>
    <row r="368" spans="1:13" x14ac:dyDescent="0.25">
      <c r="A368">
        <v>12115795</v>
      </c>
      <c r="B368">
        <v>5805</v>
      </c>
      <c r="C368">
        <v>1835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800</v>
      </c>
    </row>
    <row r="369" spans="1:13" x14ac:dyDescent="0.25">
      <c r="A369">
        <v>12128355</v>
      </c>
      <c r="B369">
        <v>5791</v>
      </c>
      <c r="C369">
        <v>1835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800</v>
      </c>
    </row>
    <row r="370" spans="1:13" x14ac:dyDescent="0.25">
      <c r="A370">
        <v>12140915</v>
      </c>
      <c r="B370">
        <v>5796</v>
      </c>
      <c r="C370">
        <v>1835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800</v>
      </c>
    </row>
    <row r="371" spans="1:13" x14ac:dyDescent="0.25">
      <c r="A371">
        <v>12153475</v>
      </c>
      <c r="B371">
        <v>5793</v>
      </c>
      <c r="C371">
        <v>1838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800</v>
      </c>
    </row>
    <row r="372" spans="1:13" x14ac:dyDescent="0.25">
      <c r="A372">
        <v>12166035</v>
      </c>
      <c r="B372">
        <v>5804</v>
      </c>
      <c r="C372">
        <v>1843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800</v>
      </c>
    </row>
    <row r="373" spans="1:13" x14ac:dyDescent="0.25">
      <c r="A373">
        <v>12178595</v>
      </c>
      <c r="B373">
        <v>5792</v>
      </c>
      <c r="C373">
        <v>1837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800</v>
      </c>
    </row>
    <row r="374" spans="1:13" x14ac:dyDescent="0.25">
      <c r="A374">
        <v>12191155</v>
      </c>
      <c r="B374">
        <v>5801</v>
      </c>
      <c r="C374">
        <v>1836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800</v>
      </c>
    </row>
    <row r="375" spans="1:13" x14ac:dyDescent="0.25">
      <c r="A375">
        <v>12203715</v>
      </c>
      <c r="B375">
        <v>5792</v>
      </c>
      <c r="C375">
        <v>1851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800</v>
      </c>
    </row>
    <row r="376" spans="1:13" x14ac:dyDescent="0.25">
      <c r="A376">
        <v>12216275</v>
      </c>
      <c r="B376">
        <v>5805</v>
      </c>
      <c r="C376">
        <v>1837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800</v>
      </c>
    </row>
    <row r="377" spans="1:13" x14ac:dyDescent="0.25">
      <c r="A377">
        <v>12228835</v>
      </c>
      <c r="B377">
        <v>5805</v>
      </c>
      <c r="C377">
        <v>1838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800</v>
      </c>
    </row>
    <row r="378" spans="1:13" x14ac:dyDescent="0.25">
      <c r="A378">
        <v>12241395</v>
      </c>
      <c r="B378">
        <v>5805</v>
      </c>
      <c r="C378">
        <v>1833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800</v>
      </c>
    </row>
    <row r="379" spans="1:13" x14ac:dyDescent="0.25">
      <c r="A379">
        <v>12253955</v>
      </c>
      <c r="B379">
        <v>5802</v>
      </c>
      <c r="C379">
        <v>1837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800</v>
      </c>
    </row>
    <row r="380" spans="1:13" x14ac:dyDescent="0.25">
      <c r="A380">
        <v>12266515</v>
      </c>
      <c r="B380">
        <v>5809</v>
      </c>
      <c r="C380">
        <v>1835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800</v>
      </c>
    </row>
    <row r="381" spans="1:13" x14ac:dyDescent="0.25">
      <c r="A381">
        <v>12279075</v>
      </c>
      <c r="B381">
        <v>5803</v>
      </c>
      <c r="C381">
        <v>1843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800</v>
      </c>
    </row>
    <row r="382" spans="1:13" x14ac:dyDescent="0.25">
      <c r="A382">
        <v>12291635</v>
      </c>
      <c r="B382">
        <v>5794</v>
      </c>
      <c r="C382">
        <v>1842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800</v>
      </c>
    </row>
    <row r="383" spans="1:13" x14ac:dyDescent="0.25">
      <c r="A383">
        <v>12304195</v>
      </c>
      <c r="B383">
        <v>5797</v>
      </c>
      <c r="C383">
        <v>1838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800</v>
      </c>
    </row>
    <row r="384" spans="1:13" x14ac:dyDescent="0.25">
      <c r="A384">
        <v>12316755</v>
      </c>
      <c r="B384">
        <v>5801</v>
      </c>
      <c r="C384">
        <v>1833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800</v>
      </c>
    </row>
    <row r="385" spans="1:13" x14ac:dyDescent="0.25">
      <c r="A385">
        <v>12329315</v>
      </c>
      <c r="B385">
        <v>5797</v>
      </c>
      <c r="C385">
        <v>1836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800</v>
      </c>
    </row>
    <row r="386" spans="1:13" x14ac:dyDescent="0.25">
      <c r="A386">
        <v>12341875</v>
      </c>
      <c r="B386">
        <v>5815</v>
      </c>
      <c r="C386">
        <v>1834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800</v>
      </c>
    </row>
    <row r="387" spans="1:13" x14ac:dyDescent="0.25">
      <c r="A387">
        <v>12354435</v>
      </c>
      <c r="B387">
        <v>5798</v>
      </c>
      <c r="C387">
        <v>1839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800</v>
      </c>
    </row>
    <row r="388" spans="1:13" x14ac:dyDescent="0.25">
      <c r="A388">
        <v>12366995</v>
      </c>
      <c r="B388">
        <v>5798</v>
      </c>
      <c r="C388">
        <v>1832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800</v>
      </c>
    </row>
    <row r="389" spans="1:13" x14ac:dyDescent="0.25">
      <c r="A389">
        <v>12379555</v>
      </c>
      <c r="B389">
        <v>5806</v>
      </c>
      <c r="C389">
        <v>1836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800</v>
      </c>
    </row>
    <row r="390" spans="1:13" x14ac:dyDescent="0.25">
      <c r="A390">
        <v>12392115</v>
      </c>
      <c r="B390">
        <v>5798</v>
      </c>
      <c r="C390">
        <v>1840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800</v>
      </c>
    </row>
    <row r="391" spans="1:13" x14ac:dyDescent="0.25">
      <c r="A391">
        <v>12404675</v>
      </c>
      <c r="B391">
        <v>5809</v>
      </c>
      <c r="C391">
        <v>1827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800</v>
      </c>
    </row>
    <row r="392" spans="1:13" x14ac:dyDescent="0.25">
      <c r="A392">
        <v>12417235</v>
      </c>
      <c r="B392">
        <v>5809</v>
      </c>
      <c r="C392">
        <v>1843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800</v>
      </c>
    </row>
    <row r="393" spans="1:13" x14ac:dyDescent="0.25">
      <c r="A393">
        <v>12429795</v>
      </c>
      <c r="B393">
        <v>5801</v>
      </c>
      <c r="C393">
        <v>1836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800</v>
      </c>
    </row>
    <row r="394" spans="1:13" x14ac:dyDescent="0.25">
      <c r="A394">
        <v>12442355</v>
      </c>
      <c r="B394">
        <v>5805</v>
      </c>
      <c r="C394">
        <v>1835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800</v>
      </c>
    </row>
    <row r="395" spans="1:13" x14ac:dyDescent="0.25">
      <c r="A395">
        <v>12454915</v>
      </c>
      <c r="B395">
        <v>5800</v>
      </c>
      <c r="C395">
        <v>1850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800</v>
      </c>
    </row>
    <row r="396" spans="1:13" x14ac:dyDescent="0.25">
      <c r="A396">
        <v>12467475</v>
      </c>
      <c r="B396">
        <v>5804</v>
      </c>
      <c r="C396">
        <v>1834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800</v>
      </c>
    </row>
    <row r="397" spans="1:13" x14ac:dyDescent="0.25">
      <c r="A397">
        <v>12480035</v>
      </c>
      <c r="B397">
        <v>5805</v>
      </c>
      <c r="C397">
        <v>1837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800</v>
      </c>
    </row>
    <row r="398" spans="1:13" x14ac:dyDescent="0.25">
      <c r="A398">
        <v>12492595</v>
      </c>
      <c r="B398">
        <v>5792</v>
      </c>
      <c r="C398">
        <v>1842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800</v>
      </c>
    </row>
    <row r="399" spans="1:13" x14ac:dyDescent="0.25">
      <c r="A399">
        <v>12505155</v>
      </c>
      <c r="B399">
        <v>5809</v>
      </c>
      <c r="C399">
        <v>1837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800</v>
      </c>
    </row>
    <row r="400" spans="1:13" x14ac:dyDescent="0.25">
      <c r="A400">
        <v>12517715</v>
      </c>
      <c r="B400">
        <v>5801</v>
      </c>
      <c r="C400">
        <v>1841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800</v>
      </c>
    </row>
    <row r="401" spans="1:13" x14ac:dyDescent="0.25">
      <c r="A401">
        <v>12530275</v>
      </c>
      <c r="B401">
        <v>5799</v>
      </c>
      <c r="C401">
        <v>1842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800</v>
      </c>
    </row>
    <row r="402" spans="1:13" x14ac:dyDescent="0.25">
      <c r="A402">
        <v>12542835</v>
      </c>
      <c r="B402">
        <v>5811</v>
      </c>
      <c r="C402">
        <v>1846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800</v>
      </c>
    </row>
    <row r="403" spans="1:13" x14ac:dyDescent="0.25">
      <c r="A403">
        <v>12555395</v>
      </c>
      <c r="B403">
        <v>5810</v>
      </c>
      <c r="C403">
        <v>1839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800</v>
      </c>
    </row>
    <row r="404" spans="1:13" x14ac:dyDescent="0.25">
      <c r="A404">
        <v>12567955</v>
      </c>
      <c r="B404">
        <v>5801</v>
      </c>
      <c r="C404">
        <v>1835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800</v>
      </c>
    </row>
    <row r="405" spans="1:13" x14ac:dyDescent="0.25">
      <c r="A405">
        <v>12580515</v>
      </c>
      <c r="B405">
        <v>5797</v>
      </c>
      <c r="C405">
        <v>1844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800</v>
      </c>
    </row>
    <row r="406" spans="1:13" x14ac:dyDescent="0.25">
      <c r="A406">
        <v>12593075</v>
      </c>
      <c r="B406">
        <v>5807</v>
      </c>
      <c r="C406">
        <v>1836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800</v>
      </c>
    </row>
    <row r="407" spans="1:13" x14ac:dyDescent="0.25">
      <c r="A407">
        <v>12605635</v>
      </c>
      <c r="B407">
        <v>5801</v>
      </c>
      <c r="C407">
        <v>1836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800</v>
      </c>
    </row>
    <row r="408" spans="1:13" x14ac:dyDescent="0.25">
      <c r="A408">
        <v>12618195</v>
      </c>
      <c r="B408">
        <v>5795</v>
      </c>
      <c r="C408">
        <v>1829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800</v>
      </c>
    </row>
    <row r="409" spans="1:13" x14ac:dyDescent="0.25">
      <c r="A409">
        <v>12630755</v>
      </c>
      <c r="B409">
        <v>5810</v>
      </c>
      <c r="C409">
        <v>1834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800</v>
      </c>
    </row>
    <row r="410" spans="1:13" x14ac:dyDescent="0.25">
      <c r="A410">
        <v>12643315</v>
      </c>
      <c r="B410">
        <v>5799</v>
      </c>
      <c r="C410">
        <v>1838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800</v>
      </c>
    </row>
    <row r="411" spans="1:13" x14ac:dyDescent="0.25">
      <c r="A411">
        <v>12655875</v>
      </c>
      <c r="B411">
        <v>5812</v>
      </c>
      <c r="C411">
        <v>1837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800</v>
      </c>
    </row>
    <row r="412" spans="1:13" x14ac:dyDescent="0.25">
      <c r="A412">
        <v>12668435</v>
      </c>
      <c r="B412">
        <v>5792</v>
      </c>
      <c r="C412">
        <v>1843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800</v>
      </c>
    </row>
    <row r="413" spans="1:13" x14ac:dyDescent="0.25">
      <c r="A413">
        <v>12680995</v>
      </c>
      <c r="B413">
        <v>5808</v>
      </c>
      <c r="C413">
        <v>1839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800</v>
      </c>
    </row>
    <row r="414" spans="1:13" x14ac:dyDescent="0.25">
      <c r="A414">
        <v>12693555</v>
      </c>
      <c r="B414">
        <v>5802</v>
      </c>
      <c r="C414">
        <v>1841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800</v>
      </c>
    </row>
    <row r="415" spans="1:13" x14ac:dyDescent="0.25">
      <c r="A415">
        <v>12706115</v>
      </c>
      <c r="B415">
        <v>5794</v>
      </c>
      <c r="C415">
        <v>1836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800</v>
      </c>
    </row>
    <row r="416" spans="1:13" x14ac:dyDescent="0.25">
      <c r="A416">
        <v>12718675</v>
      </c>
      <c r="B416">
        <v>5791</v>
      </c>
      <c r="C416">
        <v>1842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800</v>
      </c>
    </row>
    <row r="417" spans="1:13" x14ac:dyDescent="0.25">
      <c r="A417">
        <v>12731235</v>
      </c>
      <c r="B417">
        <v>5800</v>
      </c>
      <c r="C417">
        <v>1840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800</v>
      </c>
    </row>
    <row r="418" spans="1:13" x14ac:dyDescent="0.25">
      <c r="A418">
        <v>12743795</v>
      </c>
      <c r="B418">
        <v>5792</v>
      </c>
      <c r="C418">
        <v>1835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800</v>
      </c>
    </row>
    <row r="419" spans="1:13" x14ac:dyDescent="0.25">
      <c r="A419">
        <v>12756355</v>
      </c>
      <c r="B419">
        <v>5815</v>
      </c>
      <c r="C419">
        <v>1838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800</v>
      </c>
    </row>
    <row r="420" spans="1:13" x14ac:dyDescent="0.25">
      <c r="A420">
        <v>12768915</v>
      </c>
      <c r="B420">
        <v>5804</v>
      </c>
      <c r="C420">
        <v>1839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800</v>
      </c>
    </row>
    <row r="421" spans="1:13" x14ac:dyDescent="0.25">
      <c r="A421">
        <v>12781475</v>
      </c>
      <c r="B421">
        <v>5808</v>
      </c>
      <c r="C421">
        <v>1833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800</v>
      </c>
    </row>
    <row r="422" spans="1:13" x14ac:dyDescent="0.25">
      <c r="A422">
        <v>12794035</v>
      </c>
      <c r="B422">
        <v>5801</v>
      </c>
      <c r="C422">
        <v>1838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800</v>
      </c>
    </row>
    <row r="423" spans="1:13" x14ac:dyDescent="0.25">
      <c r="A423">
        <v>12806595</v>
      </c>
      <c r="B423">
        <v>5801</v>
      </c>
      <c r="C423">
        <v>1841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800</v>
      </c>
    </row>
    <row r="424" spans="1:13" x14ac:dyDescent="0.25">
      <c r="A424">
        <v>12819155</v>
      </c>
      <c r="B424">
        <v>5813</v>
      </c>
      <c r="C424">
        <v>1839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800</v>
      </c>
    </row>
    <row r="425" spans="1:13" x14ac:dyDescent="0.25">
      <c r="A425">
        <v>12831715</v>
      </c>
      <c r="B425">
        <v>5810</v>
      </c>
      <c r="C425">
        <v>1836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800</v>
      </c>
    </row>
    <row r="426" spans="1:13" x14ac:dyDescent="0.25">
      <c r="A426">
        <v>12844275</v>
      </c>
      <c r="B426">
        <v>5801</v>
      </c>
      <c r="C426">
        <v>1831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800</v>
      </c>
    </row>
    <row r="427" spans="1:13" x14ac:dyDescent="0.25">
      <c r="A427">
        <v>12856835</v>
      </c>
      <c r="B427">
        <v>5803</v>
      </c>
      <c r="C427">
        <v>1839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800</v>
      </c>
    </row>
    <row r="428" spans="1:13" x14ac:dyDescent="0.25">
      <c r="A428">
        <v>12869395</v>
      </c>
      <c r="B428">
        <v>5801</v>
      </c>
      <c r="C428">
        <v>1837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800</v>
      </c>
    </row>
    <row r="429" spans="1:13" x14ac:dyDescent="0.25">
      <c r="A429">
        <v>12881955</v>
      </c>
      <c r="B429">
        <v>5808</v>
      </c>
      <c r="C429">
        <v>1840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800</v>
      </c>
    </row>
    <row r="430" spans="1:13" x14ac:dyDescent="0.25">
      <c r="A430">
        <v>12894515</v>
      </c>
      <c r="B430">
        <v>5804</v>
      </c>
      <c r="C430">
        <v>1832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800</v>
      </c>
    </row>
    <row r="431" spans="1:13" x14ac:dyDescent="0.25">
      <c r="A431">
        <v>12907075</v>
      </c>
      <c r="B431">
        <v>5803</v>
      </c>
      <c r="C431">
        <v>1850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800</v>
      </c>
    </row>
    <row r="432" spans="1:13" x14ac:dyDescent="0.25">
      <c r="A432">
        <v>12919635</v>
      </c>
      <c r="B432">
        <v>5801</v>
      </c>
      <c r="C432">
        <v>1842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800</v>
      </c>
    </row>
    <row r="433" spans="1:13" x14ac:dyDescent="0.25">
      <c r="A433">
        <v>12932195</v>
      </c>
      <c r="B433">
        <v>5791</v>
      </c>
      <c r="C433">
        <v>1836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800</v>
      </c>
    </row>
    <row r="434" spans="1:13" x14ac:dyDescent="0.25">
      <c r="A434">
        <v>12944755</v>
      </c>
      <c r="B434">
        <v>5802</v>
      </c>
      <c r="C434">
        <v>1847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800</v>
      </c>
    </row>
    <row r="435" spans="1:13" x14ac:dyDescent="0.25">
      <c r="A435">
        <v>12957315</v>
      </c>
      <c r="B435">
        <v>5796</v>
      </c>
      <c r="C435">
        <v>1842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800</v>
      </c>
    </row>
    <row r="436" spans="1:13" x14ac:dyDescent="0.25">
      <c r="A436">
        <v>12969875</v>
      </c>
      <c r="B436">
        <v>5807</v>
      </c>
      <c r="C436">
        <v>1846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800</v>
      </c>
    </row>
    <row r="437" spans="1:13" x14ac:dyDescent="0.25">
      <c r="A437">
        <v>12982435</v>
      </c>
      <c r="B437">
        <v>5805</v>
      </c>
      <c r="C437">
        <v>1831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800</v>
      </c>
    </row>
    <row r="438" spans="1:13" x14ac:dyDescent="0.25">
      <c r="A438">
        <v>12994995</v>
      </c>
      <c r="B438">
        <v>5799</v>
      </c>
      <c r="C438">
        <v>1834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800</v>
      </c>
    </row>
    <row r="439" spans="1:13" x14ac:dyDescent="0.25">
      <c r="A439">
        <v>13007555</v>
      </c>
      <c r="B439">
        <v>5805</v>
      </c>
      <c r="C439">
        <v>1841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800</v>
      </c>
    </row>
    <row r="440" spans="1:13" x14ac:dyDescent="0.25">
      <c r="A440">
        <v>13020115</v>
      </c>
      <c r="B440">
        <v>5795</v>
      </c>
      <c r="C440">
        <v>1834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800</v>
      </c>
    </row>
    <row r="441" spans="1:13" x14ac:dyDescent="0.25">
      <c r="A441">
        <v>13032675</v>
      </c>
      <c r="B441">
        <v>5811</v>
      </c>
      <c r="C441">
        <v>1833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800</v>
      </c>
    </row>
    <row r="442" spans="1:13" x14ac:dyDescent="0.25">
      <c r="A442">
        <v>13045235</v>
      </c>
      <c r="B442">
        <v>5799</v>
      </c>
      <c r="C442">
        <v>1835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800</v>
      </c>
    </row>
    <row r="443" spans="1:13" x14ac:dyDescent="0.25">
      <c r="A443">
        <v>13057795</v>
      </c>
      <c r="B443">
        <v>5802</v>
      </c>
      <c r="C443">
        <v>1847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800</v>
      </c>
    </row>
    <row r="444" spans="1:13" x14ac:dyDescent="0.25">
      <c r="A444">
        <v>13070355</v>
      </c>
      <c r="B444">
        <v>5804</v>
      </c>
      <c r="C444">
        <v>1829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800</v>
      </c>
    </row>
    <row r="445" spans="1:13" x14ac:dyDescent="0.25">
      <c r="A445">
        <v>13082915</v>
      </c>
      <c r="B445">
        <v>5810</v>
      </c>
      <c r="C445">
        <v>1838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800</v>
      </c>
    </row>
    <row r="446" spans="1:13" x14ac:dyDescent="0.25">
      <c r="A446">
        <v>13095475</v>
      </c>
      <c r="B446">
        <v>5805</v>
      </c>
      <c r="C446">
        <v>1839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800</v>
      </c>
    </row>
    <row r="447" spans="1:13" x14ac:dyDescent="0.25">
      <c r="A447">
        <v>13108035</v>
      </c>
      <c r="B447">
        <v>5809</v>
      </c>
      <c r="C447">
        <v>1839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800</v>
      </c>
    </row>
    <row r="448" spans="1:13" x14ac:dyDescent="0.25">
      <c r="A448">
        <v>13120595</v>
      </c>
      <c r="B448">
        <v>5798</v>
      </c>
      <c r="C448">
        <v>1839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800</v>
      </c>
    </row>
    <row r="449" spans="1:13" x14ac:dyDescent="0.25">
      <c r="A449">
        <v>13133155</v>
      </c>
      <c r="B449">
        <v>5795</v>
      </c>
      <c r="C449">
        <v>1836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800</v>
      </c>
    </row>
    <row r="450" spans="1:13" x14ac:dyDescent="0.25">
      <c r="A450">
        <v>13145715</v>
      </c>
      <c r="B450">
        <v>5798</v>
      </c>
      <c r="C450">
        <v>1837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800</v>
      </c>
    </row>
    <row r="451" spans="1:13" x14ac:dyDescent="0.25">
      <c r="A451">
        <v>13158275</v>
      </c>
      <c r="B451">
        <v>5799</v>
      </c>
      <c r="C451">
        <v>1848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800</v>
      </c>
    </row>
    <row r="452" spans="1:13" x14ac:dyDescent="0.25">
      <c r="A452">
        <v>13170835</v>
      </c>
      <c r="B452">
        <v>5796</v>
      </c>
      <c r="C452">
        <v>1845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800</v>
      </c>
    </row>
    <row r="453" spans="1:13" x14ac:dyDescent="0.25">
      <c r="A453">
        <v>13183395</v>
      </c>
      <c r="B453">
        <v>5803</v>
      </c>
      <c r="C453">
        <v>1838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800</v>
      </c>
    </row>
    <row r="454" spans="1:13" x14ac:dyDescent="0.25">
      <c r="A454">
        <v>13195955</v>
      </c>
      <c r="B454">
        <v>5812</v>
      </c>
      <c r="C454">
        <v>1847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800</v>
      </c>
    </row>
    <row r="455" spans="1:13" x14ac:dyDescent="0.25">
      <c r="A455">
        <v>13208515</v>
      </c>
      <c r="B455">
        <v>5798</v>
      </c>
      <c r="C455">
        <v>1841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800</v>
      </c>
    </row>
    <row r="456" spans="1:13" x14ac:dyDescent="0.25">
      <c r="A456">
        <v>13221075</v>
      </c>
      <c r="B456">
        <v>5794</v>
      </c>
      <c r="C456">
        <v>1840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800</v>
      </c>
    </row>
    <row r="457" spans="1:13" x14ac:dyDescent="0.25">
      <c r="A457">
        <v>13233635</v>
      </c>
      <c r="B457">
        <v>5797</v>
      </c>
      <c r="C457">
        <v>1833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800</v>
      </c>
    </row>
    <row r="458" spans="1:13" x14ac:dyDescent="0.25">
      <c r="A458">
        <v>13246195</v>
      </c>
      <c r="B458">
        <v>5799</v>
      </c>
      <c r="C458">
        <v>1843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800</v>
      </c>
    </row>
    <row r="459" spans="1:13" x14ac:dyDescent="0.25">
      <c r="A459">
        <v>13258755</v>
      </c>
      <c r="B459">
        <v>5810</v>
      </c>
      <c r="C459">
        <v>1841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800</v>
      </c>
    </row>
    <row r="460" spans="1:13" x14ac:dyDescent="0.25">
      <c r="A460">
        <v>13271315</v>
      </c>
      <c r="B460">
        <v>5794</v>
      </c>
      <c r="C460">
        <v>1834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800</v>
      </c>
    </row>
    <row r="461" spans="1:13" x14ac:dyDescent="0.25">
      <c r="A461">
        <v>13283875</v>
      </c>
      <c r="B461">
        <v>5805</v>
      </c>
      <c r="C461">
        <v>1844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800</v>
      </c>
    </row>
    <row r="462" spans="1:13" x14ac:dyDescent="0.25">
      <c r="A462">
        <v>13296435</v>
      </c>
      <c r="B462">
        <v>5802</v>
      </c>
      <c r="C462">
        <v>1837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800</v>
      </c>
    </row>
    <row r="463" spans="1:13" x14ac:dyDescent="0.25">
      <c r="A463">
        <v>13308995</v>
      </c>
      <c r="B463">
        <v>5798</v>
      </c>
      <c r="C463">
        <v>1836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800</v>
      </c>
    </row>
    <row r="464" spans="1:13" x14ac:dyDescent="0.25">
      <c r="A464">
        <v>13321555</v>
      </c>
      <c r="B464">
        <v>5798</v>
      </c>
      <c r="C464">
        <v>1831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800</v>
      </c>
    </row>
    <row r="465" spans="1:13" x14ac:dyDescent="0.25">
      <c r="A465">
        <v>13334115</v>
      </c>
      <c r="B465">
        <v>5801</v>
      </c>
      <c r="C465">
        <v>1831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800</v>
      </c>
    </row>
    <row r="466" spans="1:13" x14ac:dyDescent="0.25">
      <c r="A466">
        <v>13346675</v>
      </c>
      <c r="B466">
        <v>5797</v>
      </c>
      <c r="C466">
        <v>1840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800</v>
      </c>
    </row>
    <row r="467" spans="1:13" x14ac:dyDescent="0.25">
      <c r="A467">
        <v>13359235</v>
      </c>
      <c r="B467">
        <v>5806</v>
      </c>
      <c r="C467">
        <v>1834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800</v>
      </c>
    </row>
    <row r="468" spans="1:13" x14ac:dyDescent="0.25">
      <c r="A468">
        <v>13371795</v>
      </c>
      <c r="B468">
        <v>5797</v>
      </c>
      <c r="C468">
        <v>1841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800</v>
      </c>
    </row>
    <row r="469" spans="1:13" x14ac:dyDescent="0.25">
      <c r="A469">
        <v>13384355</v>
      </c>
      <c r="B469">
        <v>5798</v>
      </c>
      <c r="C469">
        <v>1832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800</v>
      </c>
    </row>
    <row r="470" spans="1:13" x14ac:dyDescent="0.25">
      <c r="A470">
        <v>13396915</v>
      </c>
      <c r="B470">
        <v>5801</v>
      </c>
      <c r="C470">
        <v>1842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800</v>
      </c>
    </row>
    <row r="471" spans="1:13" x14ac:dyDescent="0.25">
      <c r="A471">
        <v>13409475</v>
      </c>
      <c r="B471">
        <v>5794</v>
      </c>
      <c r="C471">
        <v>1834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800</v>
      </c>
    </row>
    <row r="472" spans="1:13" x14ac:dyDescent="0.25">
      <c r="A472">
        <v>13422035</v>
      </c>
      <c r="B472">
        <v>5801</v>
      </c>
      <c r="C472">
        <v>1846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800</v>
      </c>
    </row>
    <row r="473" spans="1:13" x14ac:dyDescent="0.25">
      <c r="A473">
        <v>13434595</v>
      </c>
      <c r="B473">
        <v>5798</v>
      </c>
      <c r="C473">
        <v>1836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800</v>
      </c>
    </row>
    <row r="474" spans="1:13" x14ac:dyDescent="0.25">
      <c r="A474">
        <v>13447155</v>
      </c>
      <c r="B474">
        <v>5806</v>
      </c>
      <c r="C474">
        <v>1832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800</v>
      </c>
    </row>
    <row r="475" spans="1:13" x14ac:dyDescent="0.25">
      <c r="A475">
        <v>13459715</v>
      </c>
      <c r="B475">
        <v>5798</v>
      </c>
      <c r="C475">
        <v>1842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800</v>
      </c>
    </row>
    <row r="476" spans="1:13" x14ac:dyDescent="0.25">
      <c r="A476">
        <v>13472275</v>
      </c>
      <c r="B476">
        <v>5797</v>
      </c>
      <c r="C476">
        <v>1844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800</v>
      </c>
    </row>
    <row r="477" spans="1:13" x14ac:dyDescent="0.25">
      <c r="A477">
        <v>13484835</v>
      </c>
      <c r="B477">
        <v>5797</v>
      </c>
      <c r="C477">
        <v>1841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800</v>
      </c>
    </row>
    <row r="478" spans="1:13" x14ac:dyDescent="0.25">
      <c r="A478">
        <v>13497395</v>
      </c>
      <c r="B478">
        <v>5794</v>
      </c>
      <c r="C478">
        <v>1847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800</v>
      </c>
    </row>
    <row r="479" spans="1:13" x14ac:dyDescent="0.25">
      <c r="A479">
        <v>13509955</v>
      </c>
      <c r="B479">
        <v>5807</v>
      </c>
      <c r="C479">
        <v>1842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800</v>
      </c>
    </row>
    <row r="480" spans="1:13" x14ac:dyDescent="0.25">
      <c r="A480">
        <v>13522515</v>
      </c>
      <c r="B480">
        <v>5806</v>
      </c>
      <c r="C480">
        <v>1845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800</v>
      </c>
    </row>
    <row r="481" spans="1:13" x14ac:dyDescent="0.25">
      <c r="A481">
        <v>13535075</v>
      </c>
      <c r="B481">
        <v>5802</v>
      </c>
      <c r="C481">
        <v>1835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800</v>
      </c>
    </row>
    <row r="482" spans="1:13" x14ac:dyDescent="0.25">
      <c r="A482">
        <v>13547635</v>
      </c>
      <c r="B482">
        <v>5793</v>
      </c>
      <c r="C482">
        <v>1843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800</v>
      </c>
    </row>
    <row r="483" spans="1:13" x14ac:dyDescent="0.25">
      <c r="A483">
        <v>13560195</v>
      </c>
      <c r="B483">
        <v>5797</v>
      </c>
      <c r="C483">
        <v>1839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800</v>
      </c>
    </row>
    <row r="484" spans="1:13" x14ac:dyDescent="0.25">
      <c r="A484">
        <v>13572755</v>
      </c>
      <c r="B484">
        <v>5801</v>
      </c>
      <c r="C484">
        <v>1834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800</v>
      </c>
    </row>
    <row r="485" spans="1:13" x14ac:dyDescent="0.25">
      <c r="A485">
        <v>13585315</v>
      </c>
      <c r="B485">
        <v>5794</v>
      </c>
      <c r="C485">
        <v>1834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800</v>
      </c>
    </row>
    <row r="486" spans="1:13" x14ac:dyDescent="0.25">
      <c r="A486">
        <v>13597875</v>
      </c>
      <c r="B486">
        <v>5809</v>
      </c>
      <c r="C486">
        <v>1843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800</v>
      </c>
    </row>
    <row r="487" spans="1:13" x14ac:dyDescent="0.25">
      <c r="A487">
        <v>13610435</v>
      </c>
      <c r="B487">
        <v>5809</v>
      </c>
      <c r="C487">
        <v>1844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800</v>
      </c>
    </row>
    <row r="488" spans="1:13" x14ac:dyDescent="0.25">
      <c r="A488">
        <v>13622995</v>
      </c>
      <c r="B488">
        <v>5806</v>
      </c>
      <c r="C488">
        <v>1848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800</v>
      </c>
    </row>
    <row r="489" spans="1:13" x14ac:dyDescent="0.25">
      <c r="A489">
        <v>13635555</v>
      </c>
      <c r="B489">
        <v>5800</v>
      </c>
      <c r="C489">
        <v>1840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800</v>
      </c>
    </row>
    <row r="490" spans="1:13" x14ac:dyDescent="0.25">
      <c r="A490">
        <v>13648115</v>
      </c>
      <c r="B490">
        <v>5793</v>
      </c>
      <c r="C490">
        <v>1833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800</v>
      </c>
    </row>
    <row r="491" spans="1:13" x14ac:dyDescent="0.25">
      <c r="A491">
        <v>13660675</v>
      </c>
      <c r="B491">
        <v>5798</v>
      </c>
      <c r="C491">
        <v>1838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800</v>
      </c>
    </row>
    <row r="492" spans="1:13" x14ac:dyDescent="0.25">
      <c r="A492">
        <v>13673235</v>
      </c>
      <c r="B492">
        <v>5806</v>
      </c>
      <c r="C492">
        <v>1840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800</v>
      </c>
    </row>
    <row r="493" spans="1:13" x14ac:dyDescent="0.25">
      <c r="A493">
        <v>13685795</v>
      </c>
      <c r="B493">
        <v>5799</v>
      </c>
      <c r="C493">
        <v>1845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800</v>
      </c>
    </row>
    <row r="494" spans="1:13" x14ac:dyDescent="0.25">
      <c r="A494">
        <v>13698355</v>
      </c>
      <c r="B494">
        <v>5810</v>
      </c>
      <c r="C494">
        <v>1839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800</v>
      </c>
    </row>
    <row r="495" spans="1:13" x14ac:dyDescent="0.25">
      <c r="A495">
        <v>13710915</v>
      </c>
      <c r="B495">
        <v>5808</v>
      </c>
      <c r="C495">
        <v>1837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800</v>
      </c>
    </row>
    <row r="496" spans="1:13" x14ac:dyDescent="0.25">
      <c r="A496">
        <v>13723475</v>
      </c>
      <c r="B496">
        <v>5801</v>
      </c>
      <c r="C496">
        <v>1839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800</v>
      </c>
    </row>
    <row r="497" spans="1:13" x14ac:dyDescent="0.25">
      <c r="A497">
        <v>13736035</v>
      </c>
      <c r="B497">
        <v>5801</v>
      </c>
      <c r="C497">
        <v>1836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800</v>
      </c>
    </row>
    <row r="498" spans="1:13" x14ac:dyDescent="0.25">
      <c r="A498">
        <v>13748595</v>
      </c>
      <c r="B498">
        <v>5806</v>
      </c>
      <c r="C498">
        <v>1831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800</v>
      </c>
    </row>
    <row r="499" spans="1:13" x14ac:dyDescent="0.25">
      <c r="A499">
        <v>13761155</v>
      </c>
      <c r="B499">
        <v>5789</v>
      </c>
      <c r="C499">
        <v>1841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800</v>
      </c>
    </row>
    <row r="500" spans="1:13" x14ac:dyDescent="0.25">
      <c r="A500">
        <v>13773715</v>
      </c>
      <c r="B500">
        <v>5794</v>
      </c>
      <c r="C500">
        <v>1839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800</v>
      </c>
    </row>
    <row r="501" spans="1:13" x14ac:dyDescent="0.25">
      <c r="A501">
        <v>13786275</v>
      </c>
      <c r="B501">
        <v>5807</v>
      </c>
      <c r="C501">
        <v>1832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800</v>
      </c>
    </row>
    <row r="502" spans="1:13" x14ac:dyDescent="0.25">
      <c r="A502">
        <v>13798835</v>
      </c>
      <c r="B502">
        <v>5800</v>
      </c>
      <c r="C502">
        <v>1844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800</v>
      </c>
    </row>
    <row r="503" spans="1:13" x14ac:dyDescent="0.25">
      <c r="A503">
        <v>13811395</v>
      </c>
      <c r="B503">
        <v>5801</v>
      </c>
      <c r="C503">
        <v>1851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800</v>
      </c>
    </row>
    <row r="504" spans="1:13" x14ac:dyDescent="0.25">
      <c r="A504">
        <v>13849075</v>
      </c>
      <c r="B504">
        <v>5798</v>
      </c>
      <c r="C504">
        <v>1840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800</v>
      </c>
    </row>
    <row r="505" spans="1:13" x14ac:dyDescent="0.25">
      <c r="A505">
        <v>13861635</v>
      </c>
      <c r="B505">
        <v>5795</v>
      </c>
      <c r="C505">
        <v>1843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800</v>
      </c>
    </row>
    <row r="506" spans="1:13" x14ac:dyDescent="0.25">
      <c r="A506">
        <v>13874195</v>
      </c>
      <c r="B506">
        <v>5810</v>
      </c>
      <c r="C506">
        <v>1841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800</v>
      </c>
    </row>
    <row r="507" spans="1:13" x14ac:dyDescent="0.25">
      <c r="A507">
        <v>13886755</v>
      </c>
      <c r="B507">
        <v>5800</v>
      </c>
      <c r="C507">
        <v>1839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800</v>
      </c>
    </row>
    <row r="508" spans="1:13" x14ac:dyDescent="0.25">
      <c r="A508">
        <v>13899315</v>
      </c>
      <c r="B508">
        <v>5798</v>
      </c>
      <c r="C508">
        <v>1836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800</v>
      </c>
    </row>
    <row r="509" spans="1:13" x14ac:dyDescent="0.25">
      <c r="A509">
        <v>13911875</v>
      </c>
      <c r="B509">
        <v>5792</v>
      </c>
      <c r="C509">
        <v>1851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800</v>
      </c>
    </row>
    <row r="510" spans="1:13" x14ac:dyDescent="0.25">
      <c r="A510">
        <v>13924435</v>
      </c>
      <c r="B510">
        <v>5802</v>
      </c>
      <c r="C510">
        <v>1833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800</v>
      </c>
    </row>
    <row r="511" spans="1:13" x14ac:dyDescent="0.25">
      <c r="A511">
        <v>13936995</v>
      </c>
      <c r="B511">
        <v>5811</v>
      </c>
      <c r="C511">
        <v>1839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800</v>
      </c>
    </row>
    <row r="512" spans="1:13" x14ac:dyDescent="0.25">
      <c r="A512">
        <v>13949555</v>
      </c>
      <c r="B512">
        <v>5799</v>
      </c>
      <c r="C512">
        <v>1846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800</v>
      </c>
    </row>
    <row r="513" spans="1:13" x14ac:dyDescent="0.25">
      <c r="A513">
        <v>13962115</v>
      </c>
      <c r="B513">
        <v>5798</v>
      </c>
      <c r="C513">
        <v>1841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800</v>
      </c>
    </row>
    <row r="514" spans="1:13" x14ac:dyDescent="0.25">
      <c r="A514">
        <v>13974675</v>
      </c>
      <c r="B514">
        <v>5792</v>
      </c>
      <c r="C514">
        <v>1846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800</v>
      </c>
    </row>
    <row r="515" spans="1:13" x14ac:dyDescent="0.25">
      <c r="A515">
        <v>13987235</v>
      </c>
      <c r="B515">
        <v>5806</v>
      </c>
      <c r="C515">
        <v>1834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800</v>
      </c>
    </row>
    <row r="516" spans="1:13" x14ac:dyDescent="0.25">
      <c r="A516">
        <v>14050035</v>
      </c>
      <c r="B516">
        <v>5801</v>
      </c>
      <c r="C516">
        <v>1838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800</v>
      </c>
    </row>
    <row r="517" spans="1:13" x14ac:dyDescent="0.25">
      <c r="A517">
        <v>14062595</v>
      </c>
      <c r="B517">
        <v>5802</v>
      </c>
      <c r="C517">
        <v>1830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800</v>
      </c>
    </row>
    <row r="518" spans="1:13" x14ac:dyDescent="0.25">
      <c r="A518">
        <v>14075155</v>
      </c>
      <c r="B518">
        <v>5807</v>
      </c>
      <c r="C518">
        <v>1842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800</v>
      </c>
    </row>
    <row r="519" spans="1:13" x14ac:dyDescent="0.25">
      <c r="A519">
        <v>14087715</v>
      </c>
      <c r="B519">
        <v>5801</v>
      </c>
      <c r="C519">
        <v>1841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800</v>
      </c>
    </row>
    <row r="520" spans="1:13" x14ac:dyDescent="0.25">
      <c r="A520">
        <v>14100275</v>
      </c>
      <c r="B520">
        <v>5797</v>
      </c>
      <c r="C520">
        <v>1843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800</v>
      </c>
    </row>
    <row r="521" spans="1:13" x14ac:dyDescent="0.25">
      <c r="A521">
        <v>14112835</v>
      </c>
      <c r="B521">
        <v>5801</v>
      </c>
      <c r="C521">
        <v>1836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800</v>
      </c>
    </row>
    <row r="522" spans="1:13" x14ac:dyDescent="0.25">
      <c r="A522">
        <v>14125395</v>
      </c>
      <c r="B522">
        <v>5798</v>
      </c>
      <c r="C522">
        <v>1848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800</v>
      </c>
    </row>
    <row r="523" spans="1:13" x14ac:dyDescent="0.25">
      <c r="A523">
        <v>14137955</v>
      </c>
      <c r="B523">
        <v>5801</v>
      </c>
      <c r="C523">
        <v>1835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800</v>
      </c>
    </row>
    <row r="524" spans="1:13" x14ac:dyDescent="0.25">
      <c r="A524">
        <v>14150515</v>
      </c>
      <c r="B524">
        <v>5801</v>
      </c>
      <c r="C524">
        <v>1835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800</v>
      </c>
    </row>
    <row r="525" spans="1:13" x14ac:dyDescent="0.25">
      <c r="A525">
        <v>14163075</v>
      </c>
      <c r="B525">
        <v>5791</v>
      </c>
      <c r="C525">
        <v>1838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800</v>
      </c>
    </row>
    <row r="526" spans="1:13" x14ac:dyDescent="0.25">
      <c r="A526">
        <v>14175635</v>
      </c>
      <c r="B526">
        <v>5804</v>
      </c>
      <c r="C526">
        <v>1840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800</v>
      </c>
    </row>
    <row r="527" spans="1:13" x14ac:dyDescent="0.25">
      <c r="A527">
        <v>14188195</v>
      </c>
      <c r="B527">
        <v>5804</v>
      </c>
      <c r="C527">
        <v>1841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800</v>
      </c>
    </row>
    <row r="528" spans="1:13" x14ac:dyDescent="0.25">
      <c r="A528">
        <v>14200755</v>
      </c>
      <c r="B528">
        <v>5801</v>
      </c>
      <c r="C528">
        <v>1832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800</v>
      </c>
    </row>
    <row r="529" spans="1:13" x14ac:dyDescent="0.25">
      <c r="A529">
        <v>14213315</v>
      </c>
      <c r="B529">
        <v>5801</v>
      </c>
      <c r="C529">
        <v>1842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800</v>
      </c>
    </row>
    <row r="530" spans="1:13" x14ac:dyDescent="0.25">
      <c r="A530">
        <v>14225875</v>
      </c>
      <c r="B530">
        <v>5794</v>
      </c>
      <c r="C530">
        <v>1839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800</v>
      </c>
    </row>
    <row r="531" spans="1:13" x14ac:dyDescent="0.25">
      <c r="A531">
        <v>14238435</v>
      </c>
      <c r="B531">
        <v>5805</v>
      </c>
      <c r="C531">
        <v>1835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800</v>
      </c>
    </row>
    <row r="532" spans="1:13" x14ac:dyDescent="0.25">
      <c r="A532">
        <v>14250995</v>
      </c>
      <c r="B532">
        <v>5805</v>
      </c>
      <c r="C532">
        <v>1842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800</v>
      </c>
    </row>
    <row r="533" spans="1:13" x14ac:dyDescent="0.25">
      <c r="A533">
        <v>14263555</v>
      </c>
      <c r="B533">
        <v>5805</v>
      </c>
      <c r="C533">
        <v>1844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800</v>
      </c>
    </row>
    <row r="534" spans="1:13" x14ac:dyDescent="0.25">
      <c r="A534">
        <v>14276115</v>
      </c>
      <c r="B534">
        <v>5786</v>
      </c>
      <c r="C534">
        <v>1843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800</v>
      </c>
    </row>
    <row r="535" spans="1:13" x14ac:dyDescent="0.25">
      <c r="A535">
        <v>14288675</v>
      </c>
      <c r="B535">
        <v>5814</v>
      </c>
      <c r="C535">
        <v>1841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800</v>
      </c>
    </row>
    <row r="536" spans="1:13" x14ac:dyDescent="0.25">
      <c r="A536">
        <v>14301235</v>
      </c>
      <c r="B536">
        <v>5802</v>
      </c>
      <c r="C536">
        <v>1831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800</v>
      </c>
    </row>
    <row r="537" spans="1:13" x14ac:dyDescent="0.25">
      <c r="A537">
        <v>14313795</v>
      </c>
      <c r="B537">
        <v>5806</v>
      </c>
      <c r="C537">
        <v>1834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800</v>
      </c>
    </row>
    <row r="538" spans="1:13" x14ac:dyDescent="0.25">
      <c r="A538">
        <v>14326355</v>
      </c>
      <c r="B538">
        <v>5793</v>
      </c>
      <c r="C538">
        <v>1833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800</v>
      </c>
    </row>
    <row r="539" spans="1:13" x14ac:dyDescent="0.25">
      <c r="A539">
        <v>14338915</v>
      </c>
      <c r="B539">
        <v>5799</v>
      </c>
      <c r="C539">
        <v>1833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800</v>
      </c>
    </row>
    <row r="540" spans="1:13" x14ac:dyDescent="0.25">
      <c r="A540">
        <v>14351475</v>
      </c>
      <c r="B540">
        <v>5801</v>
      </c>
      <c r="C540">
        <v>1837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800</v>
      </c>
    </row>
    <row r="541" spans="1:13" x14ac:dyDescent="0.25">
      <c r="A541">
        <v>14364035</v>
      </c>
      <c r="B541">
        <v>5801</v>
      </c>
      <c r="C541">
        <v>1843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800</v>
      </c>
    </row>
    <row r="542" spans="1:13" x14ac:dyDescent="0.25">
      <c r="A542">
        <v>14376595</v>
      </c>
      <c r="B542">
        <v>5814</v>
      </c>
      <c r="C542">
        <v>1841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800</v>
      </c>
    </row>
    <row r="543" spans="1:13" x14ac:dyDescent="0.25">
      <c r="A543">
        <v>14389155</v>
      </c>
      <c r="B543">
        <v>5799</v>
      </c>
      <c r="C543">
        <v>1839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800</v>
      </c>
    </row>
    <row r="544" spans="1:13" x14ac:dyDescent="0.25">
      <c r="A544">
        <v>14401715</v>
      </c>
      <c r="B544">
        <v>5809</v>
      </c>
      <c r="C544">
        <v>1840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800</v>
      </c>
    </row>
    <row r="545" spans="1:13" x14ac:dyDescent="0.25">
      <c r="A545">
        <v>14414275</v>
      </c>
      <c r="B545">
        <v>5801</v>
      </c>
      <c r="C545">
        <v>1838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800</v>
      </c>
    </row>
    <row r="546" spans="1:13" x14ac:dyDescent="0.25">
      <c r="A546">
        <v>14426835</v>
      </c>
      <c r="B546">
        <v>5800</v>
      </c>
      <c r="C546">
        <v>1835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800</v>
      </c>
    </row>
    <row r="547" spans="1:13" x14ac:dyDescent="0.25">
      <c r="A547">
        <v>14439395</v>
      </c>
      <c r="B547">
        <v>5793</v>
      </c>
      <c r="C547">
        <v>1843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800</v>
      </c>
    </row>
    <row r="548" spans="1:13" x14ac:dyDescent="0.25">
      <c r="A548">
        <v>14451955</v>
      </c>
      <c r="B548">
        <v>5799</v>
      </c>
      <c r="C548">
        <v>1837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800</v>
      </c>
    </row>
    <row r="549" spans="1:13" x14ac:dyDescent="0.25">
      <c r="A549">
        <v>14464515</v>
      </c>
      <c r="B549">
        <v>5804</v>
      </c>
      <c r="C549">
        <v>1844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800</v>
      </c>
    </row>
    <row r="550" spans="1:13" x14ac:dyDescent="0.25">
      <c r="A550">
        <v>14477075</v>
      </c>
      <c r="B550">
        <v>5789</v>
      </c>
      <c r="C550">
        <v>1845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800</v>
      </c>
    </row>
    <row r="551" spans="1:13" x14ac:dyDescent="0.25">
      <c r="A551">
        <v>14489635</v>
      </c>
      <c r="B551">
        <v>5806</v>
      </c>
      <c r="C551">
        <v>1840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800</v>
      </c>
    </row>
    <row r="552" spans="1:13" x14ac:dyDescent="0.25">
      <c r="A552">
        <v>14502195</v>
      </c>
      <c r="B552">
        <v>5804</v>
      </c>
      <c r="C552">
        <v>1834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800</v>
      </c>
    </row>
    <row r="553" spans="1:13" x14ac:dyDescent="0.25">
      <c r="A553">
        <v>14514755</v>
      </c>
      <c r="B553">
        <v>5796</v>
      </c>
      <c r="C553">
        <v>1837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800</v>
      </c>
    </row>
    <row r="554" spans="1:13" x14ac:dyDescent="0.25">
      <c r="A554">
        <v>14527315</v>
      </c>
      <c r="B554">
        <v>5791</v>
      </c>
      <c r="C554">
        <v>1836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800</v>
      </c>
    </row>
    <row r="555" spans="1:13" x14ac:dyDescent="0.25">
      <c r="A555">
        <v>14539875</v>
      </c>
      <c r="B555">
        <v>5803</v>
      </c>
      <c r="C555">
        <v>1832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800</v>
      </c>
    </row>
    <row r="556" spans="1:13" x14ac:dyDescent="0.25">
      <c r="A556">
        <v>14552435</v>
      </c>
      <c r="B556">
        <v>5796</v>
      </c>
      <c r="C556">
        <v>1837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800</v>
      </c>
    </row>
    <row r="557" spans="1:13" x14ac:dyDescent="0.25">
      <c r="A557">
        <v>14564995</v>
      </c>
      <c r="B557">
        <v>5798</v>
      </c>
      <c r="C557">
        <v>1840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800</v>
      </c>
    </row>
    <row r="558" spans="1:13" x14ac:dyDescent="0.25">
      <c r="A558">
        <v>14577555</v>
      </c>
      <c r="B558">
        <v>5808</v>
      </c>
      <c r="C558">
        <v>1828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800</v>
      </c>
    </row>
    <row r="559" spans="1:13" x14ac:dyDescent="0.25">
      <c r="A559">
        <v>14590115</v>
      </c>
      <c r="B559">
        <v>5805</v>
      </c>
      <c r="C559">
        <v>1845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800</v>
      </c>
    </row>
    <row r="560" spans="1:13" x14ac:dyDescent="0.25">
      <c r="A560">
        <v>14602675</v>
      </c>
      <c r="B560">
        <v>5807</v>
      </c>
      <c r="C560">
        <v>1843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800</v>
      </c>
    </row>
    <row r="561" spans="1:13" x14ac:dyDescent="0.25">
      <c r="A561">
        <v>14615235</v>
      </c>
      <c r="B561">
        <v>5808</v>
      </c>
      <c r="C561">
        <v>1839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800</v>
      </c>
    </row>
    <row r="562" spans="1:13" x14ac:dyDescent="0.25">
      <c r="A562">
        <v>14627795</v>
      </c>
      <c r="B562">
        <v>5804</v>
      </c>
      <c r="C562">
        <v>1842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800</v>
      </c>
    </row>
    <row r="563" spans="1:13" x14ac:dyDescent="0.25">
      <c r="A563">
        <v>14640355</v>
      </c>
      <c r="B563">
        <v>5803</v>
      </c>
      <c r="C563">
        <v>1839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800</v>
      </c>
    </row>
    <row r="564" spans="1:13" x14ac:dyDescent="0.25">
      <c r="A564">
        <v>14652915</v>
      </c>
      <c r="B564">
        <v>5801</v>
      </c>
      <c r="C564">
        <v>1840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800</v>
      </c>
    </row>
    <row r="565" spans="1:13" x14ac:dyDescent="0.25">
      <c r="A565">
        <v>14665475</v>
      </c>
      <c r="B565">
        <v>5809</v>
      </c>
      <c r="C565">
        <v>1835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800</v>
      </c>
    </row>
    <row r="566" spans="1:13" x14ac:dyDescent="0.25">
      <c r="A566">
        <v>14678035</v>
      </c>
      <c r="B566">
        <v>5802</v>
      </c>
      <c r="C566">
        <v>1835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800</v>
      </c>
    </row>
    <row r="567" spans="1:13" x14ac:dyDescent="0.25">
      <c r="A567">
        <v>14690595</v>
      </c>
      <c r="B567">
        <v>5808</v>
      </c>
      <c r="C567">
        <v>1842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800</v>
      </c>
    </row>
    <row r="568" spans="1:13" x14ac:dyDescent="0.25">
      <c r="A568">
        <v>14703155</v>
      </c>
      <c r="B568">
        <v>5794</v>
      </c>
      <c r="C568">
        <v>1847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800</v>
      </c>
    </row>
    <row r="569" spans="1:13" x14ac:dyDescent="0.25">
      <c r="A569">
        <v>14715715</v>
      </c>
      <c r="B569">
        <v>5801</v>
      </c>
      <c r="C569">
        <v>1837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800</v>
      </c>
    </row>
    <row r="570" spans="1:13" x14ac:dyDescent="0.25">
      <c r="A570">
        <v>14728275</v>
      </c>
      <c r="B570">
        <v>5811</v>
      </c>
      <c r="C570">
        <v>1835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800</v>
      </c>
    </row>
    <row r="571" spans="1:13" x14ac:dyDescent="0.25">
      <c r="A571">
        <v>14740835</v>
      </c>
      <c r="B571">
        <v>5797</v>
      </c>
      <c r="C571">
        <v>1841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800</v>
      </c>
    </row>
    <row r="572" spans="1:13" x14ac:dyDescent="0.25">
      <c r="A572">
        <v>14753395</v>
      </c>
      <c r="B572">
        <v>5793</v>
      </c>
      <c r="C572">
        <v>1844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800</v>
      </c>
    </row>
    <row r="573" spans="1:13" x14ac:dyDescent="0.25">
      <c r="A573">
        <v>14765955</v>
      </c>
      <c r="B573">
        <v>5794</v>
      </c>
      <c r="C573">
        <v>1842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800</v>
      </c>
    </row>
    <row r="574" spans="1:13" x14ac:dyDescent="0.25">
      <c r="A574">
        <v>14778515</v>
      </c>
      <c r="B574">
        <v>5797</v>
      </c>
      <c r="C574">
        <v>1827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800</v>
      </c>
    </row>
    <row r="575" spans="1:13" x14ac:dyDescent="0.25">
      <c r="A575">
        <v>14791075</v>
      </c>
      <c r="B575">
        <v>5797</v>
      </c>
      <c r="C575">
        <v>1834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800</v>
      </c>
    </row>
    <row r="576" spans="1:13" x14ac:dyDescent="0.25">
      <c r="A576">
        <v>14803635</v>
      </c>
      <c r="B576">
        <v>5806</v>
      </c>
      <c r="C576">
        <v>1827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800</v>
      </c>
    </row>
    <row r="577" spans="1:13" x14ac:dyDescent="0.25">
      <c r="A577">
        <v>14816195</v>
      </c>
      <c r="B577">
        <v>5796</v>
      </c>
      <c r="C577">
        <v>1840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800</v>
      </c>
    </row>
    <row r="578" spans="1:13" x14ac:dyDescent="0.25">
      <c r="A578">
        <v>14828755</v>
      </c>
      <c r="B578">
        <v>5803</v>
      </c>
      <c r="C578">
        <v>1839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800</v>
      </c>
    </row>
    <row r="579" spans="1:13" x14ac:dyDescent="0.25">
      <c r="A579">
        <v>14841315</v>
      </c>
      <c r="B579">
        <v>5789</v>
      </c>
      <c r="C579">
        <v>1843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800</v>
      </c>
    </row>
    <row r="580" spans="1:13" x14ac:dyDescent="0.25">
      <c r="A580">
        <v>14853875</v>
      </c>
      <c r="B580">
        <v>5803</v>
      </c>
      <c r="C580">
        <v>1843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800</v>
      </c>
    </row>
    <row r="581" spans="1:13" x14ac:dyDescent="0.25">
      <c r="A581">
        <v>14866435</v>
      </c>
      <c r="B581">
        <v>5797</v>
      </c>
      <c r="C581">
        <v>1853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800</v>
      </c>
    </row>
    <row r="582" spans="1:13" x14ac:dyDescent="0.25">
      <c r="A582">
        <v>14878995</v>
      </c>
      <c r="B582">
        <v>5806</v>
      </c>
      <c r="C582">
        <v>1843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800</v>
      </c>
    </row>
    <row r="583" spans="1:13" x14ac:dyDescent="0.25">
      <c r="A583">
        <v>14891555</v>
      </c>
      <c r="B583">
        <v>5796</v>
      </c>
      <c r="C583">
        <v>1839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800</v>
      </c>
    </row>
    <row r="584" spans="1:13" x14ac:dyDescent="0.25">
      <c r="A584">
        <v>14904115</v>
      </c>
      <c r="B584">
        <v>5792</v>
      </c>
      <c r="C584">
        <v>1841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800</v>
      </c>
    </row>
    <row r="585" spans="1:13" x14ac:dyDescent="0.25">
      <c r="A585">
        <v>14916675</v>
      </c>
      <c r="B585">
        <v>5794</v>
      </c>
      <c r="C585">
        <v>1842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800</v>
      </c>
    </row>
    <row r="586" spans="1:13" x14ac:dyDescent="0.25">
      <c r="A586">
        <v>14929235</v>
      </c>
      <c r="B586">
        <v>5801</v>
      </c>
      <c r="C586">
        <v>1841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800</v>
      </c>
    </row>
    <row r="587" spans="1:13" x14ac:dyDescent="0.25">
      <c r="A587">
        <v>14941795</v>
      </c>
      <c r="B587">
        <v>5801</v>
      </c>
      <c r="C587">
        <v>1843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800</v>
      </c>
    </row>
    <row r="588" spans="1:13" x14ac:dyDescent="0.25">
      <c r="A588">
        <v>14954355</v>
      </c>
      <c r="B588">
        <v>5804</v>
      </c>
      <c r="C588">
        <v>1834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800</v>
      </c>
    </row>
    <row r="589" spans="1:13" x14ac:dyDescent="0.25">
      <c r="A589">
        <v>14966915</v>
      </c>
      <c r="B589">
        <v>5797</v>
      </c>
      <c r="C589">
        <v>1847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800</v>
      </c>
    </row>
    <row r="590" spans="1:13" x14ac:dyDescent="0.25">
      <c r="A590">
        <v>14979475</v>
      </c>
      <c r="B590">
        <v>5807</v>
      </c>
      <c r="C590">
        <v>1838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800</v>
      </c>
    </row>
    <row r="591" spans="1:13" x14ac:dyDescent="0.25">
      <c r="A591">
        <v>14992035</v>
      </c>
      <c r="B591">
        <v>5801</v>
      </c>
      <c r="C591">
        <v>1851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800</v>
      </c>
    </row>
    <row r="592" spans="1:13" x14ac:dyDescent="0.25">
      <c r="A592">
        <v>15004595</v>
      </c>
      <c r="B592">
        <v>5801</v>
      </c>
      <c r="C592">
        <v>1839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800</v>
      </c>
    </row>
    <row r="593" spans="1:13" x14ac:dyDescent="0.25">
      <c r="A593">
        <v>15017155</v>
      </c>
      <c r="B593">
        <v>5803</v>
      </c>
      <c r="C593">
        <v>1838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800</v>
      </c>
    </row>
    <row r="594" spans="1:13" x14ac:dyDescent="0.25">
      <c r="A594">
        <v>15029715</v>
      </c>
      <c r="B594">
        <v>5819</v>
      </c>
      <c r="C594">
        <v>1839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800</v>
      </c>
    </row>
    <row r="595" spans="1:13" x14ac:dyDescent="0.25">
      <c r="A595">
        <v>15042275</v>
      </c>
      <c r="B595">
        <v>5794</v>
      </c>
      <c r="C595">
        <v>1836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800</v>
      </c>
    </row>
    <row r="596" spans="1:13" x14ac:dyDescent="0.25">
      <c r="A596">
        <v>15054835</v>
      </c>
      <c r="B596">
        <v>5803</v>
      </c>
      <c r="C596">
        <v>1830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800</v>
      </c>
    </row>
    <row r="597" spans="1:13" x14ac:dyDescent="0.25">
      <c r="A597">
        <v>15067395</v>
      </c>
      <c r="B597">
        <v>5801</v>
      </c>
      <c r="C597">
        <v>1841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800</v>
      </c>
    </row>
    <row r="598" spans="1:13" x14ac:dyDescent="0.25">
      <c r="A598">
        <v>15079955</v>
      </c>
      <c r="B598">
        <v>5810</v>
      </c>
      <c r="C598">
        <v>1840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800</v>
      </c>
    </row>
    <row r="599" spans="1:13" x14ac:dyDescent="0.25">
      <c r="A599">
        <v>15092515</v>
      </c>
      <c r="B599">
        <v>5805</v>
      </c>
      <c r="C599">
        <v>1843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800</v>
      </c>
    </row>
    <row r="600" spans="1:13" x14ac:dyDescent="0.25">
      <c r="A600">
        <v>15105075</v>
      </c>
      <c r="B600">
        <v>5806</v>
      </c>
      <c r="C600">
        <v>1842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800</v>
      </c>
    </row>
    <row r="601" spans="1:13" x14ac:dyDescent="0.25">
      <c r="A601">
        <v>15117635</v>
      </c>
      <c r="B601">
        <v>5806</v>
      </c>
      <c r="C601">
        <v>1841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800</v>
      </c>
    </row>
    <row r="602" spans="1:13" x14ac:dyDescent="0.25">
      <c r="A602">
        <v>15130195</v>
      </c>
      <c r="B602">
        <v>5805</v>
      </c>
      <c r="C602">
        <v>1837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800</v>
      </c>
    </row>
    <row r="603" spans="1:13" x14ac:dyDescent="0.25">
      <c r="A603">
        <v>15142755</v>
      </c>
      <c r="B603">
        <v>5785</v>
      </c>
      <c r="C603">
        <v>1838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800</v>
      </c>
    </row>
    <row r="604" spans="1:13" x14ac:dyDescent="0.25">
      <c r="A604">
        <v>15155315</v>
      </c>
      <c r="B604">
        <v>5799</v>
      </c>
      <c r="C604">
        <v>1838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800</v>
      </c>
    </row>
    <row r="605" spans="1:13" x14ac:dyDescent="0.25">
      <c r="A605">
        <v>15167875</v>
      </c>
      <c r="B605">
        <v>5800</v>
      </c>
      <c r="C605">
        <v>1838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800</v>
      </c>
    </row>
    <row r="606" spans="1:13" x14ac:dyDescent="0.25">
      <c r="A606">
        <v>15180435</v>
      </c>
      <c r="B606">
        <v>5792</v>
      </c>
      <c r="C606">
        <v>1848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800</v>
      </c>
    </row>
    <row r="607" spans="1:13" x14ac:dyDescent="0.25">
      <c r="A607">
        <v>15192995</v>
      </c>
      <c r="B607">
        <v>5799</v>
      </c>
      <c r="C607">
        <v>1844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800</v>
      </c>
    </row>
    <row r="608" spans="1:13" x14ac:dyDescent="0.25">
      <c r="A608">
        <v>15205555</v>
      </c>
      <c r="B608">
        <v>5798</v>
      </c>
      <c r="C608">
        <v>1837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800</v>
      </c>
    </row>
    <row r="609" spans="1:13" x14ac:dyDescent="0.25">
      <c r="A609">
        <v>15218115</v>
      </c>
      <c r="B609">
        <v>5801</v>
      </c>
      <c r="C609">
        <v>1844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800</v>
      </c>
    </row>
    <row r="610" spans="1:13" x14ac:dyDescent="0.25">
      <c r="A610">
        <v>15230675</v>
      </c>
      <c r="B610">
        <v>5801</v>
      </c>
      <c r="C610">
        <v>1836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800</v>
      </c>
    </row>
    <row r="611" spans="1:13" x14ac:dyDescent="0.25">
      <c r="A611">
        <v>15243235</v>
      </c>
      <c r="B611">
        <v>5809</v>
      </c>
      <c r="C611">
        <v>1839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800</v>
      </c>
    </row>
    <row r="612" spans="1:13" x14ac:dyDescent="0.25">
      <c r="A612">
        <v>15255795</v>
      </c>
      <c r="B612">
        <v>5802</v>
      </c>
      <c r="C612">
        <v>1841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800</v>
      </c>
    </row>
    <row r="613" spans="1:13" x14ac:dyDescent="0.25">
      <c r="A613">
        <v>15268355</v>
      </c>
      <c r="B613">
        <v>5799</v>
      </c>
      <c r="C613">
        <v>1837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800</v>
      </c>
    </row>
    <row r="614" spans="1:13" x14ac:dyDescent="0.25">
      <c r="A614">
        <v>15280915</v>
      </c>
      <c r="B614">
        <v>5805</v>
      </c>
      <c r="C614">
        <v>1842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800</v>
      </c>
    </row>
    <row r="615" spans="1:13" x14ac:dyDescent="0.25">
      <c r="A615">
        <v>15293475</v>
      </c>
      <c r="B615">
        <v>5795</v>
      </c>
      <c r="C615">
        <v>1845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800</v>
      </c>
    </row>
    <row r="616" spans="1:13" x14ac:dyDescent="0.25">
      <c r="A616">
        <v>15306035</v>
      </c>
      <c r="B616">
        <v>5802</v>
      </c>
      <c r="C616">
        <v>1836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800</v>
      </c>
    </row>
    <row r="617" spans="1:13" x14ac:dyDescent="0.25">
      <c r="A617">
        <v>15318595</v>
      </c>
      <c r="B617">
        <v>5798</v>
      </c>
      <c r="C617">
        <v>1838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800</v>
      </c>
    </row>
    <row r="618" spans="1:13" x14ac:dyDescent="0.25">
      <c r="A618">
        <v>15331155</v>
      </c>
      <c r="B618">
        <v>5807</v>
      </c>
      <c r="C618">
        <v>1833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800</v>
      </c>
    </row>
    <row r="619" spans="1:13" x14ac:dyDescent="0.25">
      <c r="A619">
        <v>15343715</v>
      </c>
      <c r="B619">
        <v>5791</v>
      </c>
      <c r="C619">
        <v>1839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800</v>
      </c>
    </row>
    <row r="620" spans="1:13" x14ac:dyDescent="0.25">
      <c r="A620">
        <v>15356275</v>
      </c>
      <c r="B620">
        <v>5796</v>
      </c>
      <c r="C620">
        <v>1841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800</v>
      </c>
    </row>
    <row r="621" spans="1:13" x14ac:dyDescent="0.25">
      <c r="A621">
        <v>15368835</v>
      </c>
      <c r="B621">
        <v>5802</v>
      </c>
      <c r="C621">
        <v>1835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800</v>
      </c>
    </row>
    <row r="622" spans="1:13" x14ac:dyDescent="0.25">
      <c r="A622">
        <v>15381395</v>
      </c>
      <c r="B622">
        <v>5797</v>
      </c>
      <c r="C622">
        <v>1830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800</v>
      </c>
    </row>
    <row r="623" spans="1:13" x14ac:dyDescent="0.25">
      <c r="A623">
        <v>15393955</v>
      </c>
      <c r="B623">
        <v>5816</v>
      </c>
      <c r="C623">
        <v>1849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800</v>
      </c>
    </row>
    <row r="624" spans="1:13" x14ac:dyDescent="0.25">
      <c r="A624">
        <v>15406515</v>
      </c>
      <c r="B624">
        <v>5789</v>
      </c>
      <c r="C624">
        <v>1832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800</v>
      </c>
    </row>
    <row r="625" spans="1:13" x14ac:dyDescent="0.25">
      <c r="A625">
        <v>15419075</v>
      </c>
      <c r="B625">
        <v>5800</v>
      </c>
      <c r="C625">
        <v>1840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800</v>
      </c>
    </row>
    <row r="626" spans="1:13" x14ac:dyDescent="0.25">
      <c r="A626">
        <v>15431635</v>
      </c>
      <c r="B626">
        <v>5795</v>
      </c>
      <c r="C626">
        <v>1834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800</v>
      </c>
    </row>
    <row r="627" spans="1:13" x14ac:dyDescent="0.25">
      <c r="A627">
        <v>15444195</v>
      </c>
      <c r="B627">
        <v>5807</v>
      </c>
      <c r="C627">
        <v>1842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800</v>
      </c>
    </row>
    <row r="628" spans="1:13" x14ac:dyDescent="0.25">
      <c r="A628">
        <v>15456755</v>
      </c>
      <c r="B628">
        <v>5807</v>
      </c>
      <c r="C628">
        <v>1838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800</v>
      </c>
    </row>
    <row r="629" spans="1:13" x14ac:dyDescent="0.25">
      <c r="A629">
        <v>15469315</v>
      </c>
      <c r="B629">
        <v>5784</v>
      </c>
      <c r="C629">
        <v>1841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800</v>
      </c>
    </row>
    <row r="630" spans="1:13" x14ac:dyDescent="0.25">
      <c r="A630">
        <v>15481875</v>
      </c>
      <c r="B630">
        <v>5808</v>
      </c>
      <c r="C630">
        <v>1842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800</v>
      </c>
    </row>
    <row r="631" spans="1:13" x14ac:dyDescent="0.25">
      <c r="A631">
        <v>15494435</v>
      </c>
      <c r="B631">
        <v>5793</v>
      </c>
      <c r="C631">
        <v>1847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800</v>
      </c>
    </row>
    <row r="632" spans="1:13" x14ac:dyDescent="0.25">
      <c r="A632">
        <v>15506995</v>
      </c>
      <c r="B632">
        <v>5808</v>
      </c>
      <c r="C632">
        <v>1852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800</v>
      </c>
    </row>
    <row r="633" spans="1:13" x14ac:dyDescent="0.25">
      <c r="A633">
        <v>15519555</v>
      </c>
      <c r="B633">
        <v>5798</v>
      </c>
      <c r="C633">
        <v>1839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800</v>
      </c>
    </row>
    <row r="634" spans="1:13" x14ac:dyDescent="0.25">
      <c r="A634">
        <v>15532115</v>
      </c>
      <c r="B634">
        <v>5786</v>
      </c>
      <c r="C634">
        <v>1841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800</v>
      </c>
    </row>
    <row r="635" spans="1:13" x14ac:dyDescent="0.25">
      <c r="A635">
        <v>15544675</v>
      </c>
      <c r="B635">
        <v>5793</v>
      </c>
      <c r="C635">
        <v>1838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800</v>
      </c>
    </row>
    <row r="636" spans="1:13" x14ac:dyDescent="0.25">
      <c r="A636">
        <v>15557235</v>
      </c>
      <c r="B636">
        <v>5794</v>
      </c>
      <c r="C636">
        <v>1844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800</v>
      </c>
    </row>
    <row r="637" spans="1:13" x14ac:dyDescent="0.25">
      <c r="A637">
        <v>15569795</v>
      </c>
      <c r="B637">
        <v>5809</v>
      </c>
      <c r="C637">
        <v>1840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800</v>
      </c>
    </row>
    <row r="638" spans="1:13" x14ac:dyDescent="0.25">
      <c r="A638">
        <v>15582355</v>
      </c>
      <c r="B638">
        <v>5805</v>
      </c>
      <c r="C638">
        <v>1837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800</v>
      </c>
    </row>
    <row r="639" spans="1:13" x14ac:dyDescent="0.25">
      <c r="A639">
        <v>15594915</v>
      </c>
      <c r="B639">
        <v>5794</v>
      </c>
      <c r="C639">
        <v>1840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800</v>
      </c>
    </row>
    <row r="640" spans="1:13" x14ac:dyDescent="0.25">
      <c r="A640">
        <v>15607475</v>
      </c>
      <c r="B640">
        <v>5806</v>
      </c>
      <c r="C640">
        <v>1842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800</v>
      </c>
    </row>
    <row r="641" spans="1:13" x14ac:dyDescent="0.25">
      <c r="A641">
        <v>15620035</v>
      </c>
      <c r="B641">
        <v>5807</v>
      </c>
      <c r="C641">
        <v>1831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800</v>
      </c>
    </row>
    <row r="642" spans="1:13" x14ac:dyDescent="0.25">
      <c r="A642">
        <v>15632595</v>
      </c>
      <c r="B642">
        <v>5802</v>
      </c>
      <c r="C642">
        <v>1845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800</v>
      </c>
    </row>
    <row r="643" spans="1:13" x14ac:dyDescent="0.25">
      <c r="A643">
        <v>15645155</v>
      </c>
      <c r="B643">
        <v>5803</v>
      </c>
      <c r="C643">
        <v>1846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800</v>
      </c>
    </row>
    <row r="644" spans="1:13" x14ac:dyDescent="0.25">
      <c r="A644">
        <v>15657715</v>
      </c>
      <c r="B644">
        <v>5797</v>
      </c>
      <c r="C644">
        <v>1834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800</v>
      </c>
    </row>
    <row r="645" spans="1:13" x14ac:dyDescent="0.25">
      <c r="A645">
        <v>15670275</v>
      </c>
      <c r="B645">
        <v>5814</v>
      </c>
      <c r="C645">
        <v>1845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800</v>
      </c>
    </row>
    <row r="646" spans="1:13" x14ac:dyDescent="0.25">
      <c r="A646">
        <v>15682835</v>
      </c>
      <c r="B646">
        <v>5803</v>
      </c>
      <c r="C646">
        <v>1851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800</v>
      </c>
    </row>
    <row r="647" spans="1:13" x14ac:dyDescent="0.25">
      <c r="A647">
        <v>15695395</v>
      </c>
      <c r="B647">
        <v>5798</v>
      </c>
      <c r="C647">
        <v>1842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800</v>
      </c>
    </row>
    <row r="648" spans="1:13" x14ac:dyDescent="0.25">
      <c r="A648">
        <v>15707955</v>
      </c>
      <c r="B648">
        <v>5798</v>
      </c>
      <c r="C648">
        <v>1838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800</v>
      </c>
    </row>
    <row r="649" spans="1:13" x14ac:dyDescent="0.25">
      <c r="A649">
        <v>15720515</v>
      </c>
      <c r="B649">
        <v>5803</v>
      </c>
      <c r="C649">
        <v>1846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800</v>
      </c>
    </row>
    <row r="650" spans="1:13" x14ac:dyDescent="0.25">
      <c r="A650">
        <v>15733075</v>
      </c>
      <c r="B650">
        <v>5798</v>
      </c>
      <c r="C650">
        <v>1831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800</v>
      </c>
    </row>
    <row r="651" spans="1:13" x14ac:dyDescent="0.25">
      <c r="A651">
        <v>15745635</v>
      </c>
      <c r="B651">
        <v>5797</v>
      </c>
      <c r="C651">
        <v>1848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800</v>
      </c>
    </row>
    <row r="652" spans="1:13" x14ac:dyDescent="0.25">
      <c r="A652">
        <v>15758195</v>
      </c>
      <c r="B652">
        <v>5801</v>
      </c>
      <c r="C652">
        <v>1838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800</v>
      </c>
    </row>
    <row r="653" spans="1:13" x14ac:dyDescent="0.25">
      <c r="A653">
        <v>15770755</v>
      </c>
      <c r="B653">
        <v>5791</v>
      </c>
      <c r="C653">
        <v>1840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800</v>
      </c>
    </row>
    <row r="654" spans="1:13" x14ac:dyDescent="0.25">
      <c r="A654">
        <v>15783315</v>
      </c>
      <c r="B654">
        <v>5800</v>
      </c>
      <c r="C654">
        <v>1832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800</v>
      </c>
    </row>
    <row r="655" spans="1:13" x14ac:dyDescent="0.25">
      <c r="A655">
        <v>15795875</v>
      </c>
      <c r="B655">
        <v>5797</v>
      </c>
      <c r="C655">
        <v>1841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800</v>
      </c>
    </row>
    <row r="656" spans="1:13" x14ac:dyDescent="0.25">
      <c r="A656">
        <v>15808435</v>
      </c>
      <c r="B656">
        <v>5794</v>
      </c>
      <c r="C656">
        <v>1841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800</v>
      </c>
    </row>
    <row r="657" spans="1:13" x14ac:dyDescent="0.25">
      <c r="A657">
        <v>15820995</v>
      </c>
      <c r="B657">
        <v>5807</v>
      </c>
      <c r="C657">
        <v>1842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800</v>
      </c>
    </row>
    <row r="658" spans="1:13" x14ac:dyDescent="0.25">
      <c r="A658">
        <v>15833555</v>
      </c>
      <c r="B658">
        <v>5803</v>
      </c>
      <c r="C658">
        <v>1838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800</v>
      </c>
    </row>
    <row r="659" spans="1:13" x14ac:dyDescent="0.25">
      <c r="A659">
        <v>15846115</v>
      </c>
      <c r="B659">
        <v>5796</v>
      </c>
      <c r="C659">
        <v>1835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800</v>
      </c>
    </row>
    <row r="660" spans="1:13" x14ac:dyDescent="0.25">
      <c r="A660">
        <v>15858675</v>
      </c>
      <c r="B660">
        <v>5802</v>
      </c>
      <c r="C660">
        <v>1842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800</v>
      </c>
    </row>
    <row r="661" spans="1:13" x14ac:dyDescent="0.25">
      <c r="A661">
        <v>15871235</v>
      </c>
      <c r="B661">
        <v>5808</v>
      </c>
      <c r="C661">
        <v>1834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800</v>
      </c>
    </row>
    <row r="662" spans="1:13" x14ac:dyDescent="0.25">
      <c r="A662">
        <v>15883795</v>
      </c>
      <c r="B662">
        <v>5805</v>
      </c>
      <c r="C662">
        <v>1843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800</v>
      </c>
    </row>
    <row r="663" spans="1:13" x14ac:dyDescent="0.25">
      <c r="A663">
        <v>15896355</v>
      </c>
      <c r="B663">
        <v>5793</v>
      </c>
      <c r="C663">
        <v>1839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800</v>
      </c>
    </row>
    <row r="664" spans="1:13" x14ac:dyDescent="0.25">
      <c r="A664">
        <v>15908915</v>
      </c>
      <c r="B664">
        <v>5800</v>
      </c>
      <c r="C664">
        <v>1836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800</v>
      </c>
    </row>
    <row r="665" spans="1:13" x14ac:dyDescent="0.25">
      <c r="A665">
        <v>15921475</v>
      </c>
      <c r="B665">
        <v>5800</v>
      </c>
      <c r="C665">
        <v>1853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800</v>
      </c>
    </row>
    <row r="666" spans="1:13" x14ac:dyDescent="0.25">
      <c r="A666">
        <v>15934035</v>
      </c>
      <c r="B666">
        <v>5810</v>
      </c>
      <c r="C666">
        <v>1832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800</v>
      </c>
    </row>
    <row r="667" spans="1:13" x14ac:dyDescent="0.25">
      <c r="A667">
        <v>15946595</v>
      </c>
      <c r="B667">
        <v>5809</v>
      </c>
      <c r="C667">
        <v>1835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800</v>
      </c>
    </row>
    <row r="668" spans="1:13" x14ac:dyDescent="0.25">
      <c r="A668">
        <v>15959155</v>
      </c>
      <c r="B668">
        <v>5806</v>
      </c>
      <c r="C668">
        <v>1843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800</v>
      </c>
    </row>
    <row r="669" spans="1:13" x14ac:dyDescent="0.25">
      <c r="A669">
        <v>15971715</v>
      </c>
      <c r="B669">
        <v>5804</v>
      </c>
      <c r="C669">
        <v>1842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800</v>
      </c>
    </row>
    <row r="670" spans="1:13" x14ac:dyDescent="0.25">
      <c r="A670">
        <v>15984275</v>
      </c>
      <c r="B670">
        <v>5809</v>
      </c>
      <c r="C670">
        <v>1851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800</v>
      </c>
    </row>
    <row r="671" spans="1:13" x14ac:dyDescent="0.25">
      <c r="A671">
        <v>15996835</v>
      </c>
      <c r="B671">
        <v>5800</v>
      </c>
      <c r="C671">
        <v>1834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800</v>
      </c>
    </row>
    <row r="672" spans="1:13" x14ac:dyDescent="0.25">
      <c r="A672">
        <v>16009395</v>
      </c>
      <c r="B672">
        <v>5807</v>
      </c>
      <c r="C672">
        <v>1844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800</v>
      </c>
    </row>
    <row r="673" spans="1:13" x14ac:dyDescent="0.25">
      <c r="A673">
        <v>16021955</v>
      </c>
      <c r="B673">
        <v>5797</v>
      </c>
      <c r="C673">
        <v>1836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800</v>
      </c>
    </row>
    <row r="674" spans="1:13" x14ac:dyDescent="0.25">
      <c r="A674">
        <v>16034515</v>
      </c>
      <c r="B674">
        <v>5802</v>
      </c>
      <c r="C674">
        <v>1834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800</v>
      </c>
    </row>
    <row r="675" spans="1:13" x14ac:dyDescent="0.25">
      <c r="A675">
        <v>16047075</v>
      </c>
      <c r="B675">
        <v>5794</v>
      </c>
      <c r="C675">
        <v>1840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800</v>
      </c>
    </row>
    <row r="676" spans="1:13" x14ac:dyDescent="0.25">
      <c r="A676">
        <v>16059635</v>
      </c>
      <c r="B676">
        <v>5806</v>
      </c>
      <c r="C676">
        <v>1833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800</v>
      </c>
    </row>
    <row r="677" spans="1:13" x14ac:dyDescent="0.25">
      <c r="A677">
        <v>16072195</v>
      </c>
      <c r="B677">
        <v>5795</v>
      </c>
      <c r="C677">
        <v>1838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800</v>
      </c>
    </row>
    <row r="678" spans="1:13" x14ac:dyDescent="0.25">
      <c r="A678">
        <v>16084755</v>
      </c>
      <c r="B678">
        <v>5804</v>
      </c>
      <c r="C678">
        <v>1841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800</v>
      </c>
    </row>
    <row r="679" spans="1:13" x14ac:dyDescent="0.25">
      <c r="A679">
        <v>16097315</v>
      </c>
      <c r="B679">
        <v>5795</v>
      </c>
      <c r="C679">
        <v>1843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800</v>
      </c>
    </row>
    <row r="680" spans="1:13" x14ac:dyDescent="0.25">
      <c r="A680">
        <v>16109875</v>
      </c>
      <c r="B680">
        <v>5796</v>
      </c>
      <c r="C680">
        <v>1831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800</v>
      </c>
    </row>
    <row r="681" spans="1:13" x14ac:dyDescent="0.25">
      <c r="A681">
        <v>16122435</v>
      </c>
      <c r="B681">
        <v>5802</v>
      </c>
      <c r="C681">
        <v>1841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800</v>
      </c>
    </row>
    <row r="682" spans="1:13" x14ac:dyDescent="0.25">
      <c r="A682">
        <v>16134995</v>
      </c>
      <c r="B682">
        <v>5804</v>
      </c>
      <c r="C682">
        <v>1840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800</v>
      </c>
    </row>
    <row r="683" spans="1:13" x14ac:dyDescent="0.25">
      <c r="A683">
        <v>16147555</v>
      </c>
      <c r="B683">
        <v>5806</v>
      </c>
      <c r="C683">
        <v>1843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800</v>
      </c>
    </row>
    <row r="684" spans="1:13" x14ac:dyDescent="0.25">
      <c r="A684">
        <v>16160115</v>
      </c>
      <c r="B684">
        <v>5805</v>
      </c>
      <c r="C684">
        <v>1842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800</v>
      </c>
    </row>
    <row r="685" spans="1:13" x14ac:dyDescent="0.25">
      <c r="A685">
        <v>16172675</v>
      </c>
      <c r="B685">
        <v>5799</v>
      </c>
      <c r="C685">
        <v>1837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800</v>
      </c>
    </row>
    <row r="686" spans="1:13" x14ac:dyDescent="0.25">
      <c r="A686">
        <v>16185235</v>
      </c>
      <c r="B686">
        <v>5795</v>
      </c>
      <c r="C686">
        <v>1843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800</v>
      </c>
    </row>
    <row r="687" spans="1:13" x14ac:dyDescent="0.25">
      <c r="A687">
        <v>16197795</v>
      </c>
      <c r="B687">
        <v>5793</v>
      </c>
      <c r="C687">
        <v>1839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800</v>
      </c>
    </row>
    <row r="688" spans="1:13" x14ac:dyDescent="0.25">
      <c r="A688">
        <v>16210355</v>
      </c>
      <c r="B688">
        <v>5797</v>
      </c>
      <c r="C688">
        <v>1841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800</v>
      </c>
    </row>
    <row r="689" spans="1:13" x14ac:dyDescent="0.25">
      <c r="A689">
        <v>16222915</v>
      </c>
      <c r="B689">
        <v>5795</v>
      </c>
      <c r="C689">
        <v>1836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800</v>
      </c>
    </row>
    <row r="690" spans="1:13" x14ac:dyDescent="0.25">
      <c r="A690">
        <v>16235475</v>
      </c>
      <c r="B690">
        <v>5798</v>
      </c>
      <c r="C690">
        <v>1839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800</v>
      </c>
    </row>
    <row r="691" spans="1:13" x14ac:dyDescent="0.25">
      <c r="A691">
        <v>16248035</v>
      </c>
      <c r="B691">
        <v>5799</v>
      </c>
      <c r="C691">
        <v>1828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800</v>
      </c>
    </row>
    <row r="692" spans="1:13" x14ac:dyDescent="0.25">
      <c r="A692">
        <v>16260595</v>
      </c>
      <c r="B692">
        <v>5805</v>
      </c>
      <c r="C692">
        <v>1846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800</v>
      </c>
    </row>
    <row r="693" spans="1:13" x14ac:dyDescent="0.25">
      <c r="A693">
        <v>16273155</v>
      </c>
      <c r="B693">
        <v>5794</v>
      </c>
      <c r="C693">
        <v>1834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800</v>
      </c>
    </row>
    <row r="694" spans="1:13" x14ac:dyDescent="0.25">
      <c r="A694">
        <v>16285715</v>
      </c>
      <c r="B694">
        <v>5796</v>
      </c>
      <c r="C694">
        <v>1836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800</v>
      </c>
    </row>
    <row r="695" spans="1:13" x14ac:dyDescent="0.25">
      <c r="A695">
        <v>16298275</v>
      </c>
      <c r="B695">
        <v>5798</v>
      </c>
      <c r="C695">
        <v>1840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800</v>
      </c>
    </row>
    <row r="696" spans="1:13" x14ac:dyDescent="0.25">
      <c r="A696">
        <v>16310835</v>
      </c>
      <c r="B696">
        <v>5803</v>
      </c>
      <c r="C696">
        <v>1836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800</v>
      </c>
    </row>
    <row r="697" spans="1:13" x14ac:dyDescent="0.25">
      <c r="A697">
        <v>16323395</v>
      </c>
      <c r="B697">
        <v>5802</v>
      </c>
      <c r="C697">
        <v>1842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800</v>
      </c>
    </row>
    <row r="698" spans="1:13" x14ac:dyDescent="0.25">
      <c r="A698">
        <v>16335955</v>
      </c>
      <c r="B698">
        <v>5806</v>
      </c>
      <c r="C698">
        <v>1836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800</v>
      </c>
    </row>
    <row r="699" spans="1:13" x14ac:dyDescent="0.25">
      <c r="A699">
        <v>16348515</v>
      </c>
      <c r="B699">
        <v>5795</v>
      </c>
      <c r="C699">
        <v>1835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800</v>
      </c>
    </row>
    <row r="700" spans="1:13" x14ac:dyDescent="0.25">
      <c r="A700">
        <v>16361075</v>
      </c>
      <c r="B700">
        <v>5815</v>
      </c>
      <c r="C700">
        <v>1843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800</v>
      </c>
    </row>
    <row r="701" spans="1:13" x14ac:dyDescent="0.25">
      <c r="A701">
        <v>16373635</v>
      </c>
      <c r="B701">
        <v>5806</v>
      </c>
      <c r="C701">
        <v>1845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800</v>
      </c>
    </row>
    <row r="702" spans="1:13" x14ac:dyDescent="0.25">
      <c r="A702">
        <v>16386195</v>
      </c>
      <c r="B702">
        <v>5806</v>
      </c>
      <c r="C702">
        <v>1842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800</v>
      </c>
    </row>
    <row r="703" spans="1:13" x14ac:dyDescent="0.25">
      <c r="A703">
        <v>16398755</v>
      </c>
      <c r="B703">
        <v>5790</v>
      </c>
      <c r="C703">
        <v>1840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800</v>
      </c>
    </row>
    <row r="704" spans="1:13" x14ac:dyDescent="0.25">
      <c r="A704">
        <v>16411315</v>
      </c>
      <c r="B704">
        <v>5802</v>
      </c>
      <c r="C704">
        <v>1845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800</v>
      </c>
    </row>
    <row r="705" spans="1:13" x14ac:dyDescent="0.25">
      <c r="A705">
        <v>16423875</v>
      </c>
      <c r="B705">
        <v>5801</v>
      </c>
      <c r="C705">
        <v>1842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800</v>
      </c>
    </row>
    <row r="706" spans="1:13" x14ac:dyDescent="0.25">
      <c r="A706">
        <v>16436435</v>
      </c>
      <c r="B706">
        <v>5809</v>
      </c>
      <c r="C706">
        <v>1841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800</v>
      </c>
    </row>
    <row r="707" spans="1:13" x14ac:dyDescent="0.25">
      <c r="A707">
        <v>16448995</v>
      </c>
      <c r="B707">
        <v>5804</v>
      </c>
      <c r="C707">
        <v>1837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800</v>
      </c>
    </row>
    <row r="708" spans="1:13" x14ac:dyDescent="0.25">
      <c r="A708">
        <v>16461555</v>
      </c>
      <c r="B708">
        <v>5801</v>
      </c>
      <c r="C708">
        <v>1837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800</v>
      </c>
    </row>
    <row r="709" spans="1:13" x14ac:dyDescent="0.25">
      <c r="A709">
        <v>16474115</v>
      </c>
      <c r="B709">
        <v>5794</v>
      </c>
      <c r="C709">
        <v>1838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800</v>
      </c>
    </row>
    <row r="710" spans="1:13" x14ac:dyDescent="0.25">
      <c r="A710">
        <v>16486675</v>
      </c>
      <c r="B710">
        <v>5796</v>
      </c>
      <c r="C710">
        <v>1839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800</v>
      </c>
    </row>
    <row r="711" spans="1:13" x14ac:dyDescent="0.25">
      <c r="A711">
        <v>16499235</v>
      </c>
      <c r="B711">
        <v>5799</v>
      </c>
      <c r="C711">
        <v>1841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800</v>
      </c>
    </row>
    <row r="712" spans="1:13" x14ac:dyDescent="0.25">
      <c r="A712">
        <v>16511795</v>
      </c>
      <c r="B712">
        <v>5801</v>
      </c>
      <c r="C712">
        <v>1838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800</v>
      </c>
    </row>
    <row r="713" spans="1:13" x14ac:dyDescent="0.25">
      <c r="A713">
        <v>16524355</v>
      </c>
      <c r="B713">
        <v>5804</v>
      </c>
      <c r="C713">
        <v>1845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800</v>
      </c>
    </row>
    <row r="714" spans="1:13" x14ac:dyDescent="0.25">
      <c r="A714">
        <v>16536915</v>
      </c>
      <c r="B714">
        <v>5799</v>
      </c>
      <c r="C714">
        <v>1843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800</v>
      </c>
    </row>
    <row r="715" spans="1:13" x14ac:dyDescent="0.25">
      <c r="A715">
        <v>16549475</v>
      </c>
      <c r="B715">
        <v>5789</v>
      </c>
      <c r="C715">
        <v>1849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800</v>
      </c>
    </row>
    <row r="716" spans="1:13" x14ac:dyDescent="0.25">
      <c r="A716">
        <v>16562035</v>
      </c>
      <c r="B716">
        <v>5812</v>
      </c>
      <c r="C716">
        <v>1838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800</v>
      </c>
    </row>
    <row r="717" spans="1:13" x14ac:dyDescent="0.25">
      <c r="A717">
        <v>16574595</v>
      </c>
      <c r="B717">
        <v>5809</v>
      </c>
      <c r="C717">
        <v>1839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800</v>
      </c>
    </row>
    <row r="718" spans="1:13" x14ac:dyDescent="0.25">
      <c r="A718">
        <v>16587155</v>
      </c>
      <c r="B718">
        <v>5815</v>
      </c>
      <c r="C718">
        <v>1843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800</v>
      </c>
    </row>
    <row r="719" spans="1:13" x14ac:dyDescent="0.25">
      <c r="A719">
        <v>16599715</v>
      </c>
      <c r="B719">
        <v>5805</v>
      </c>
      <c r="C719">
        <v>1838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800</v>
      </c>
    </row>
    <row r="720" spans="1:13" x14ac:dyDescent="0.25">
      <c r="A720">
        <v>16612275</v>
      </c>
      <c r="B720">
        <v>5808</v>
      </c>
      <c r="C720">
        <v>1837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800</v>
      </c>
    </row>
    <row r="721" spans="1:13" x14ac:dyDescent="0.25">
      <c r="A721">
        <v>16624835</v>
      </c>
      <c r="B721">
        <v>5804</v>
      </c>
      <c r="C721">
        <v>1833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800</v>
      </c>
    </row>
    <row r="722" spans="1:13" x14ac:dyDescent="0.25">
      <c r="A722">
        <v>16637395</v>
      </c>
      <c r="B722">
        <v>5801</v>
      </c>
      <c r="C722">
        <v>1838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800</v>
      </c>
    </row>
    <row r="723" spans="1:13" x14ac:dyDescent="0.25">
      <c r="A723">
        <v>16649955</v>
      </c>
      <c r="B723">
        <v>5814</v>
      </c>
      <c r="C723">
        <v>1837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800</v>
      </c>
    </row>
    <row r="724" spans="1:13" x14ac:dyDescent="0.25">
      <c r="A724">
        <v>16662515</v>
      </c>
      <c r="B724">
        <v>5798</v>
      </c>
      <c r="C724">
        <v>1839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800</v>
      </c>
    </row>
    <row r="725" spans="1:13" x14ac:dyDescent="0.25">
      <c r="A725">
        <v>16675075</v>
      </c>
      <c r="B725">
        <v>5795</v>
      </c>
      <c r="C725">
        <v>1844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800</v>
      </c>
    </row>
    <row r="726" spans="1:13" x14ac:dyDescent="0.25">
      <c r="A726">
        <v>16687635</v>
      </c>
      <c r="B726">
        <v>5804</v>
      </c>
      <c r="C726">
        <v>1843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800</v>
      </c>
    </row>
    <row r="727" spans="1:13" x14ac:dyDescent="0.25">
      <c r="A727">
        <v>16700195</v>
      </c>
      <c r="B727">
        <v>5806</v>
      </c>
      <c r="C727">
        <v>1836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800</v>
      </c>
    </row>
    <row r="728" spans="1:13" x14ac:dyDescent="0.25">
      <c r="A728">
        <v>16712755</v>
      </c>
      <c r="B728">
        <v>5809</v>
      </c>
      <c r="C728">
        <v>1846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800</v>
      </c>
    </row>
    <row r="729" spans="1:13" x14ac:dyDescent="0.25">
      <c r="A729">
        <v>16725315</v>
      </c>
      <c r="B729">
        <v>5789</v>
      </c>
      <c r="C729">
        <v>1844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800</v>
      </c>
    </row>
    <row r="730" spans="1:13" x14ac:dyDescent="0.25">
      <c r="A730">
        <v>16762995</v>
      </c>
      <c r="B730">
        <v>5802</v>
      </c>
      <c r="C730">
        <v>1841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800</v>
      </c>
    </row>
    <row r="731" spans="1:13" x14ac:dyDescent="0.25">
      <c r="A731">
        <v>16775555</v>
      </c>
      <c r="B731">
        <v>5801</v>
      </c>
      <c r="C731">
        <v>1841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800</v>
      </c>
    </row>
    <row r="732" spans="1:13" x14ac:dyDescent="0.25">
      <c r="A732">
        <v>16788115</v>
      </c>
      <c r="B732">
        <v>5793</v>
      </c>
      <c r="C732">
        <v>1843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800</v>
      </c>
    </row>
    <row r="733" spans="1:13" x14ac:dyDescent="0.25">
      <c r="A733">
        <v>16800675</v>
      </c>
      <c r="B733">
        <v>5804</v>
      </c>
      <c r="C733">
        <v>1832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800</v>
      </c>
    </row>
    <row r="734" spans="1:13" x14ac:dyDescent="0.25">
      <c r="A734">
        <v>16813235</v>
      </c>
      <c r="B734">
        <v>5801</v>
      </c>
      <c r="C734">
        <v>1838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800</v>
      </c>
    </row>
    <row r="735" spans="1:13" x14ac:dyDescent="0.25">
      <c r="A735">
        <v>16825795</v>
      </c>
      <c r="B735">
        <v>5803</v>
      </c>
      <c r="C735">
        <v>1829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800</v>
      </c>
    </row>
    <row r="736" spans="1:13" x14ac:dyDescent="0.25">
      <c r="A736">
        <v>16838355</v>
      </c>
      <c r="B736">
        <v>5801</v>
      </c>
      <c r="C736">
        <v>1833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800</v>
      </c>
    </row>
    <row r="737" spans="1:13" x14ac:dyDescent="0.25">
      <c r="A737">
        <v>16850915</v>
      </c>
      <c r="B737">
        <v>5802</v>
      </c>
      <c r="C737">
        <v>1844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800</v>
      </c>
    </row>
    <row r="738" spans="1:13" x14ac:dyDescent="0.25">
      <c r="A738">
        <v>16863475</v>
      </c>
      <c r="B738">
        <v>5804</v>
      </c>
      <c r="C738">
        <v>1838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800</v>
      </c>
    </row>
    <row r="739" spans="1:13" x14ac:dyDescent="0.25">
      <c r="A739">
        <v>16876035</v>
      </c>
      <c r="B739">
        <v>5808</v>
      </c>
      <c r="C739">
        <v>1840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800</v>
      </c>
    </row>
    <row r="740" spans="1:13" x14ac:dyDescent="0.25">
      <c r="A740">
        <v>16888595</v>
      </c>
      <c r="B740">
        <v>5796</v>
      </c>
      <c r="C740">
        <v>1836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800</v>
      </c>
    </row>
    <row r="741" spans="1:13" x14ac:dyDescent="0.25">
      <c r="A741">
        <v>16901155</v>
      </c>
      <c r="B741">
        <v>5801</v>
      </c>
      <c r="C741">
        <v>1840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800</v>
      </c>
    </row>
    <row r="742" spans="1:13" x14ac:dyDescent="0.25">
      <c r="A742">
        <v>16963955</v>
      </c>
      <c r="B742">
        <v>5809</v>
      </c>
      <c r="C742">
        <v>1835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800</v>
      </c>
    </row>
    <row r="743" spans="1:13" x14ac:dyDescent="0.25">
      <c r="A743">
        <v>16976515</v>
      </c>
      <c r="B743">
        <v>5797</v>
      </c>
      <c r="C743">
        <v>1841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800</v>
      </c>
    </row>
    <row r="744" spans="1:13" x14ac:dyDescent="0.25">
      <c r="A744">
        <v>16989075</v>
      </c>
      <c r="B744">
        <v>5801</v>
      </c>
      <c r="C744">
        <v>1837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800</v>
      </c>
    </row>
    <row r="745" spans="1:13" x14ac:dyDescent="0.25">
      <c r="A745">
        <v>17001635</v>
      </c>
      <c r="B745">
        <v>5809</v>
      </c>
      <c r="C745">
        <v>1834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800</v>
      </c>
    </row>
    <row r="746" spans="1:13" x14ac:dyDescent="0.25">
      <c r="A746">
        <v>17014195</v>
      </c>
      <c r="B746">
        <v>5793</v>
      </c>
      <c r="C746">
        <v>1840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800</v>
      </c>
    </row>
    <row r="747" spans="1:13" x14ac:dyDescent="0.25">
      <c r="A747">
        <v>17026755</v>
      </c>
      <c r="B747">
        <v>5801</v>
      </c>
      <c r="C747">
        <v>1827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800</v>
      </c>
    </row>
    <row r="748" spans="1:13" x14ac:dyDescent="0.25">
      <c r="A748">
        <v>17039315</v>
      </c>
      <c r="B748">
        <v>5794</v>
      </c>
      <c r="C748">
        <v>1845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800</v>
      </c>
    </row>
    <row r="749" spans="1:13" x14ac:dyDescent="0.25">
      <c r="A749">
        <v>17051875</v>
      </c>
      <c r="B749">
        <v>5813</v>
      </c>
      <c r="C749">
        <v>1835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800</v>
      </c>
    </row>
    <row r="750" spans="1:13" x14ac:dyDescent="0.25">
      <c r="A750">
        <v>17064435</v>
      </c>
      <c r="B750">
        <v>5799</v>
      </c>
      <c r="C750">
        <v>1836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800</v>
      </c>
    </row>
    <row r="751" spans="1:13" x14ac:dyDescent="0.25">
      <c r="A751">
        <v>17076995</v>
      </c>
      <c r="B751">
        <v>5811</v>
      </c>
      <c r="C751">
        <v>1839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800</v>
      </c>
    </row>
    <row r="752" spans="1:13" x14ac:dyDescent="0.25">
      <c r="A752">
        <v>17089555</v>
      </c>
      <c r="B752">
        <v>5803</v>
      </c>
      <c r="C752">
        <v>1835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800</v>
      </c>
    </row>
    <row r="753" spans="1:13" x14ac:dyDescent="0.25">
      <c r="A753">
        <v>17102115</v>
      </c>
      <c r="B753">
        <v>5794</v>
      </c>
      <c r="C753">
        <v>1837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800</v>
      </c>
    </row>
    <row r="754" spans="1:13" x14ac:dyDescent="0.25">
      <c r="A754">
        <v>17139795</v>
      </c>
      <c r="B754">
        <v>5797</v>
      </c>
      <c r="C754">
        <v>1848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800</v>
      </c>
    </row>
    <row r="755" spans="1:13" x14ac:dyDescent="0.25">
      <c r="A755">
        <v>17152355</v>
      </c>
      <c r="B755">
        <v>5804</v>
      </c>
      <c r="C755">
        <v>1842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800</v>
      </c>
    </row>
    <row r="756" spans="1:13" x14ac:dyDescent="0.25">
      <c r="A756">
        <v>17164915</v>
      </c>
      <c r="B756">
        <v>5799</v>
      </c>
      <c r="C756">
        <v>1838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800</v>
      </c>
    </row>
    <row r="757" spans="1:13" x14ac:dyDescent="0.25">
      <c r="A757">
        <v>17177475</v>
      </c>
      <c r="B757">
        <v>5793</v>
      </c>
      <c r="C757">
        <v>1835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800</v>
      </c>
    </row>
    <row r="758" spans="1:13" x14ac:dyDescent="0.25">
      <c r="A758">
        <v>17190035</v>
      </c>
      <c r="B758">
        <v>5803</v>
      </c>
      <c r="C758">
        <v>1846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800</v>
      </c>
    </row>
    <row r="759" spans="1:13" x14ac:dyDescent="0.25">
      <c r="A759">
        <v>17202595</v>
      </c>
      <c r="B759">
        <v>5799</v>
      </c>
      <c r="C759">
        <v>1830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800</v>
      </c>
    </row>
    <row r="760" spans="1:13" x14ac:dyDescent="0.25">
      <c r="A760">
        <v>17215155</v>
      </c>
      <c r="B760">
        <v>5799</v>
      </c>
      <c r="C760">
        <v>1841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800</v>
      </c>
    </row>
    <row r="761" spans="1:13" x14ac:dyDescent="0.25">
      <c r="A761">
        <v>17227715</v>
      </c>
      <c r="B761">
        <v>5801</v>
      </c>
      <c r="C761">
        <v>1832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800</v>
      </c>
    </row>
    <row r="762" spans="1:13" x14ac:dyDescent="0.25">
      <c r="A762">
        <v>17240275</v>
      </c>
      <c r="B762">
        <v>5805</v>
      </c>
      <c r="C762">
        <v>1834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800</v>
      </c>
    </row>
    <row r="763" spans="1:13" x14ac:dyDescent="0.25">
      <c r="A763">
        <v>17252835</v>
      </c>
      <c r="B763">
        <v>5814</v>
      </c>
      <c r="C763">
        <v>1828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800</v>
      </c>
    </row>
    <row r="764" spans="1:13" x14ac:dyDescent="0.25">
      <c r="A764">
        <v>17265395</v>
      </c>
      <c r="B764">
        <v>5801</v>
      </c>
      <c r="C764">
        <v>1833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800</v>
      </c>
    </row>
    <row r="765" spans="1:13" x14ac:dyDescent="0.25">
      <c r="A765">
        <v>17277955</v>
      </c>
      <c r="B765">
        <v>5808</v>
      </c>
      <c r="C765">
        <v>1828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800</v>
      </c>
    </row>
    <row r="766" spans="1:13" x14ac:dyDescent="0.25">
      <c r="A766">
        <v>17290515</v>
      </c>
      <c r="B766">
        <v>5808</v>
      </c>
      <c r="C766">
        <v>1835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800</v>
      </c>
    </row>
    <row r="767" spans="1:13" x14ac:dyDescent="0.25">
      <c r="A767">
        <v>17303075</v>
      </c>
      <c r="B767">
        <v>5801</v>
      </c>
      <c r="C767">
        <v>1840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800</v>
      </c>
    </row>
    <row r="768" spans="1:13" x14ac:dyDescent="0.25">
      <c r="A768">
        <v>17315635</v>
      </c>
      <c r="B768">
        <v>5801</v>
      </c>
      <c r="C768">
        <v>1841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800</v>
      </c>
    </row>
    <row r="769" spans="1:13" x14ac:dyDescent="0.25">
      <c r="A769">
        <v>17328195</v>
      </c>
      <c r="B769">
        <v>5798</v>
      </c>
      <c r="C769">
        <v>1845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800</v>
      </c>
    </row>
    <row r="770" spans="1:13" x14ac:dyDescent="0.25">
      <c r="A770">
        <v>17340755</v>
      </c>
      <c r="B770">
        <v>5798</v>
      </c>
      <c r="C770">
        <v>1838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800</v>
      </c>
    </row>
    <row r="771" spans="1:13" x14ac:dyDescent="0.25">
      <c r="A771">
        <v>17353315</v>
      </c>
      <c r="B771">
        <v>5804</v>
      </c>
      <c r="C771">
        <v>1837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800</v>
      </c>
    </row>
    <row r="772" spans="1:13" x14ac:dyDescent="0.25">
      <c r="A772">
        <v>17365875</v>
      </c>
      <c r="B772">
        <v>5797</v>
      </c>
      <c r="C772">
        <v>1841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800</v>
      </c>
    </row>
    <row r="773" spans="1:13" x14ac:dyDescent="0.25">
      <c r="A773">
        <v>17378435</v>
      </c>
      <c r="B773">
        <v>5806</v>
      </c>
      <c r="C773">
        <v>1835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800</v>
      </c>
    </row>
    <row r="774" spans="1:13" x14ac:dyDescent="0.25">
      <c r="A774">
        <v>17390995</v>
      </c>
      <c r="B774">
        <v>5810</v>
      </c>
      <c r="C774">
        <v>1831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800</v>
      </c>
    </row>
    <row r="775" spans="1:13" x14ac:dyDescent="0.25">
      <c r="A775">
        <v>17403555</v>
      </c>
      <c r="B775">
        <v>5805</v>
      </c>
      <c r="C775">
        <v>1834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800</v>
      </c>
    </row>
    <row r="776" spans="1:13" x14ac:dyDescent="0.25">
      <c r="A776">
        <v>17416115</v>
      </c>
      <c r="B776">
        <v>5795</v>
      </c>
      <c r="C776">
        <v>1838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800</v>
      </c>
    </row>
    <row r="777" spans="1:13" x14ac:dyDescent="0.25">
      <c r="A777">
        <v>17428675</v>
      </c>
      <c r="B777">
        <v>5796</v>
      </c>
      <c r="C777">
        <v>1839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800</v>
      </c>
    </row>
    <row r="778" spans="1:13" x14ac:dyDescent="0.25">
      <c r="A778">
        <v>17441235</v>
      </c>
      <c r="B778">
        <v>5804</v>
      </c>
      <c r="C778">
        <v>1839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800</v>
      </c>
    </row>
    <row r="779" spans="1:13" x14ac:dyDescent="0.25">
      <c r="A779">
        <v>17453795</v>
      </c>
      <c r="B779">
        <v>5789</v>
      </c>
      <c r="C779">
        <v>1841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800</v>
      </c>
    </row>
    <row r="780" spans="1:13" x14ac:dyDescent="0.25">
      <c r="A780">
        <v>17466355</v>
      </c>
      <c r="B780">
        <v>5814</v>
      </c>
      <c r="C780">
        <v>1844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800</v>
      </c>
    </row>
    <row r="781" spans="1:13" x14ac:dyDescent="0.25">
      <c r="A781">
        <v>17478915</v>
      </c>
      <c r="B781">
        <v>5794</v>
      </c>
      <c r="C781">
        <v>1841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800</v>
      </c>
    </row>
    <row r="782" spans="1:13" x14ac:dyDescent="0.25">
      <c r="A782">
        <v>17491475</v>
      </c>
      <c r="B782">
        <v>5802</v>
      </c>
      <c r="C782">
        <v>1830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800</v>
      </c>
    </row>
    <row r="783" spans="1:13" x14ac:dyDescent="0.25">
      <c r="A783">
        <v>17504035</v>
      </c>
      <c r="B783">
        <v>5796</v>
      </c>
      <c r="C783">
        <v>1843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800</v>
      </c>
    </row>
    <row r="784" spans="1:13" x14ac:dyDescent="0.25">
      <c r="A784">
        <v>17516595</v>
      </c>
      <c r="B784">
        <v>5805</v>
      </c>
      <c r="C784">
        <v>1840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800</v>
      </c>
    </row>
    <row r="785" spans="1:13" x14ac:dyDescent="0.25">
      <c r="A785">
        <v>17529155</v>
      </c>
      <c r="B785">
        <v>5793</v>
      </c>
      <c r="C785">
        <v>1841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800</v>
      </c>
    </row>
    <row r="786" spans="1:13" x14ac:dyDescent="0.25">
      <c r="A786">
        <v>17541715</v>
      </c>
      <c r="B786">
        <v>5801</v>
      </c>
      <c r="C786">
        <v>1844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800</v>
      </c>
    </row>
    <row r="787" spans="1:13" x14ac:dyDescent="0.25">
      <c r="A787">
        <v>17554275</v>
      </c>
      <c r="B787">
        <v>5798</v>
      </c>
      <c r="C787">
        <v>1842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800</v>
      </c>
    </row>
    <row r="788" spans="1:13" x14ac:dyDescent="0.25">
      <c r="A788">
        <v>17566835</v>
      </c>
      <c r="B788">
        <v>5809</v>
      </c>
      <c r="C788">
        <v>1836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800</v>
      </c>
    </row>
    <row r="789" spans="1:13" x14ac:dyDescent="0.25">
      <c r="A789">
        <v>17579395</v>
      </c>
      <c r="B789">
        <v>5808</v>
      </c>
      <c r="C789">
        <v>1832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800</v>
      </c>
    </row>
    <row r="790" spans="1:13" x14ac:dyDescent="0.25">
      <c r="A790">
        <v>17591955</v>
      </c>
      <c r="B790">
        <v>5795</v>
      </c>
      <c r="C790">
        <v>1841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800</v>
      </c>
    </row>
    <row r="791" spans="1:13" x14ac:dyDescent="0.25">
      <c r="A791">
        <v>17604515</v>
      </c>
      <c r="B791">
        <v>5798</v>
      </c>
      <c r="C791">
        <v>1832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800</v>
      </c>
    </row>
    <row r="792" spans="1:13" x14ac:dyDescent="0.25">
      <c r="A792">
        <v>17617075</v>
      </c>
      <c r="B792">
        <v>5813</v>
      </c>
      <c r="C792">
        <v>1844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800</v>
      </c>
    </row>
    <row r="793" spans="1:13" x14ac:dyDescent="0.25">
      <c r="A793">
        <v>17629635</v>
      </c>
      <c r="B793">
        <v>5803</v>
      </c>
      <c r="C793">
        <v>1831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800</v>
      </c>
    </row>
    <row r="794" spans="1:13" x14ac:dyDescent="0.25">
      <c r="A794">
        <v>17642195</v>
      </c>
      <c r="B794">
        <v>5810</v>
      </c>
      <c r="C794">
        <v>1843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800</v>
      </c>
    </row>
    <row r="795" spans="1:13" x14ac:dyDescent="0.25">
      <c r="A795">
        <v>17654755</v>
      </c>
      <c r="B795">
        <v>5794</v>
      </c>
      <c r="C795">
        <v>1835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800</v>
      </c>
    </row>
    <row r="796" spans="1:13" x14ac:dyDescent="0.25">
      <c r="A796">
        <v>17667315</v>
      </c>
      <c r="B796">
        <v>5800</v>
      </c>
      <c r="C796">
        <v>1836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800</v>
      </c>
    </row>
    <row r="797" spans="1:13" x14ac:dyDescent="0.25">
      <c r="A797">
        <v>17679875</v>
      </c>
      <c r="B797">
        <v>5798</v>
      </c>
      <c r="C797">
        <v>1847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800</v>
      </c>
    </row>
    <row r="798" spans="1:13" x14ac:dyDescent="0.25">
      <c r="A798">
        <v>17692435</v>
      </c>
      <c r="B798">
        <v>5810</v>
      </c>
      <c r="C798">
        <v>1840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800</v>
      </c>
    </row>
    <row r="799" spans="1:13" x14ac:dyDescent="0.25">
      <c r="A799">
        <v>17704995</v>
      </c>
      <c r="B799">
        <v>5803</v>
      </c>
      <c r="C799">
        <v>1839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800</v>
      </c>
    </row>
    <row r="800" spans="1:13" x14ac:dyDescent="0.25">
      <c r="A800">
        <v>17717555</v>
      </c>
      <c r="B800">
        <v>5801</v>
      </c>
      <c r="C800">
        <v>1833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800</v>
      </c>
    </row>
    <row r="801" spans="1:13" x14ac:dyDescent="0.25">
      <c r="A801">
        <v>17730115</v>
      </c>
      <c r="B801">
        <v>5790</v>
      </c>
      <c r="C801">
        <v>1833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800</v>
      </c>
    </row>
    <row r="802" spans="1:13" x14ac:dyDescent="0.25">
      <c r="A802">
        <v>17742675</v>
      </c>
      <c r="B802">
        <v>5805</v>
      </c>
      <c r="C802">
        <v>1842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800</v>
      </c>
    </row>
    <row r="803" spans="1:13" x14ac:dyDescent="0.25">
      <c r="A803">
        <v>17755235</v>
      </c>
      <c r="B803">
        <v>5799</v>
      </c>
      <c r="C803">
        <v>1836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800</v>
      </c>
    </row>
    <row r="804" spans="1:13" x14ac:dyDescent="0.25">
      <c r="A804">
        <v>17767795</v>
      </c>
      <c r="B804">
        <v>5809</v>
      </c>
      <c r="C804">
        <v>1845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800</v>
      </c>
    </row>
    <row r="805" spans="1:13" x14ac:dyDescent="0.25">
      <c r="A805">
        <v>17780355</v>
      </c>
      <c r="B805">
        <v>5801</v>
      </c>
      <c r="C805">
        <v>1838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800</v>
      </c>
    </row>
    <row r="806" spans="1:13" x14ac:dyDescent="0.25">
      <c r="A806">
        <v>17792915</v>
      </c>
      <c r="B806">
        <v>5811</v>
      </c>
      <c r="C806">
        <v>1833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800</v>
      </c>
    </row>
    <row r="807" spans="1:13" x14ac:dyDescent="0.25">
      <c r="A807">
        <v>17805475</v>
      </c>
      <c r="B807">
        <v>5793</v>
      </c>
      <c r="C807">
        <v>1829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800</v>
      </c>
    </row>
    <row r="808" spans="1:13" x14ac:dyDescent="0.25">
      <c r="A808">
        <v>17818035</v>
      </c>
      <c r="B808">
        <v>5805</v>
      </c>
      <c r="C808">
        <v>1833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800</v>
      </c>
    </row>
    <row r="809" spans="1:13" x14ac:dyDescent="0.25">
      <c r="A809">
        <v>17830595</v>
      </c>
      <c r="B809">
        <v>5810</v>
      </c>
      <c r="C809">
        <v>1840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800</v>
      </c>
    </row>
    <row r="810" spans="1:13" x14ac:dyDescent="0.25">
      <c r="A810">
        <v>17843155</v>
      </c>
      <c r="B810">
        <v>5806</v>
      </c>
      <c r="C810">
        <v>1834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800</v>
      </c>
    </row>
    <row r="811" spans="1:13" x14ac:dyDescent="0.25">
      <c r="A811">
        <v>17855715</v>
      </c>
      <c r="B811">
        <v>5805</v>
      </c>
      <c r="C811">
        <v>1836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800</v>
      </c>
    </row>
    <row r="812" spans="1:13" x14ac:dyDescent="0.25">
      <c r="A812">
        <v>17868275</v>
      </c>
      <c r="B812">
        <v>5793</v>
      </c>
      <c r="C812">
        <v>1839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800</v>
      </c>
    </row>
    <row r="813" spans="1:13" x14ac:dyDescent="0.25">
      <c r="A813">
        <v>17880835</v>
      </c>
      <c r="B813">
        <v>5787</v>
      </c>
      <c r="C813">
        <v>1831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800</v>
      </c>
    </row>
    <row r="814" spans="1:13" x14ac:dyDescent="0.25">
      <c r="A814">
        <v>17893395</v>
      </c>
      <c r="B814">
        <v>5807</v>
      </c>
      <c r="C814">
        <v>1832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800</v>
      </c>
    </row>
    <row r="815" spans="1:13" x14ac:dyDescent="0.25">
      <c r="A815">
        <v>17905955</v>
      </c>
      <c r="B815">
        <v>5799</v>
      </c>
      <c r="C815">
        <v>1828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800</v>
      </c>
    </row>
    <row r="816" spans="1:13" x14ac:dyDescent="0.25">
      <c r="A816">
        <v>17918515</v>
      </c>
      <c r="B816">
        <v>5802</v>
      </c>
      <c r="C816">
        <v>1834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800</v>
      </c>
    </row>
    <row r="817" spans="1:13" x14ac:dyDescent="0.25">
      <c r="A817">
        <v>17931075</v>
      </c>
      <c r="B817">
        <v>5813</v>
      </c>
      <c r="C817">
        <v>1839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800</v>
      </c>
    </row>
    <row r="818" spans="1:13" x14ac:dyDescent="0.25">
      <c r="A818">
        <v>17943635</v>
      </c>
      <c r="B818">
        <v>5796</v>
      </c>
      <c r="C818">
        <v>1839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800</v>
      </c>
    </row>
    <row r="819" spans="1:13" x14ac:dyDescent="0.25">
      <c r="A819">
        <v>17956195</v>
      </c>
      <c r="B819">
        <v>5794</v>
      </c>
      <c r="C819">
        <v>1839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800</v>
      </c>
    </row>
    <row r="820" spans="1:13" x14ac:dyDescent="0.25">
      <c r="A820">
        <v>17968755</v>
      </c>
      <c r="B820">
        <v>5796</v>
      </c>
      <c r="C820">
        <v>1838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800</v>
      </c>
    </row>
    <row r="821" spans="1:13" x14ac:dyDescent="0.25">
      <c r="A821">
        <v>17981315</v>
      </c>
      <c r="B821">
        <v>5787</v>
      </c>
      <c r="C821">
        <v>1841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800</v>
      </c>
    </row>
    <row r="822" spans="1:13" x14ac:dyDescent="0.25">
      <c r="A822">
        <v>17993875</v>
      </c>
      <c r="B822">
        <v>5799</v>
      </c>
      <c r="C822">
        <v>1838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800</v>
      </c>
    </row>
    <row r="823" spans="1:13" x14ac:dyDescent="0.25">
      <c r="A823">
        <v>18006435</v>
      </c>
      <c r="B823">
        <v>5809</v>
      </c>
      <c r="C823">
        <v>1841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800</v>
      </c>
    </row>
    <row r="824" spans="1:13" x14ac:dyDescent="0.25">
      <c r="A824">
        <v>18018995</v>
      </c>
      <c r="B824">
        <v>5800</v>
      </c>
      <c r="C824">
        <v>1838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800</v>
      </c>
    </row>
    <row r="825" spans="1:13" x14ac:dyDescent="0.25">
      <c r="A825">
        <v>18031555</v>
      </c>
      <c r="B825">
        <v>5805</v>
      </c>
      <c r="C825">
        <v>1848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800</v>
      </c>
    </row>
    <row r="826" spans="1:13" x14ac:dyDescent="0.25">
      <c r="A826">
        <v>18044115</v>
      </c>
      <c r="B826">
        <v>5792</v>
      </c>
      <c r="C826">
        <v>1836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800</v>
      </c>
    </row>
    <row r="827" spans="1:13" x14ac:dyDescent="0.25">
      <c r="A827">
        <v>18056675</v>
      </c>
      <c r="B827">
        <v>5808</v>
      </c>
      <c r="C827">
        <v>1833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800</v>
      </c>
    </row>
    <row r="828" spans="1:13" x14ac:dyDescent="0.25">
      <c r="A828">
        <v>18069235</v>
      </c>
      <c r="B828">
        <v>5801</v>
      </c>
      <c r="C828">
        <v>1846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800</v>
      </c>
    </row>
    <row r="829" spans="1:13" x14ac:dyDescent="0.25">
      <c r="A829">
        <v>18081795</v>
      </c>
      <c r="B829">
        <v>5805</v>
      </c>
      <c r="C829">
        <v>1832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800</v>
      </c>
    </row>
    <row r="830" spans="1:13" x14ac:dyDescent="0.25">
      <c r="A830">
        <v>18094355</v>
      </c>
      <c r="B830">
        <v>5808</v>
      </c>
      <c r="C830">
        <v>1839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800</v>
      </c>
    </row>
    <row r="831" spans="1:13" x14ac:dyDescent="0.25">
      <c r="A831">
        <v>18106915</v>
      </c>
      <c r="B831">
        <v>5803</v>
      </c>
      <c r="C831">
        <v>1837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800</v>
      </c>
    </row>
    <row r="832" spans="1:13" x14ac:dyDescent="0.25">
      <c r="A832">
        <v>18119475</v>
      </c>
      <c r="B832">
        <v>5789</v>
      </c>
      <c r="C832">
        <v>1848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800</v>
      </c>
    </row>
    <row r="833" spans="1:13" x14ac:dyDescent="0.25">
      <c r="A833">
        <v>18132035</v>
      </c>
      <c r="B833">
        <v>5805</v>
      </c>
      <c r="C833">
        <v>1831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800</v>
      </c>
    </row>
    <row r="834" spans="1:13" x14ac:dyDescent="0.25">
      <c r="A834">
        <v>18144595</v>
      </c>
      <c r="B834">
        <v>5805</v>
      </c>
      <c r="C834">
        <v>1846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800</v>
      </c>
    </row>
    <row r="835" spans="1:13" x14ac:dyDescent="0.25">
      <c r="A835">
        <v>18157155</v>
      </c>
      <c r="B835">
        <v>5814</v>
      </c>
      <c r="C835">
        <v>1838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800</v>
      </c>
    </row>
    <row r="836" spans="1:13" x14ac:dyDescent="0.25">
      <c r="A836">
        <v>18169715</v>
      </c>
      <c r="B836">
        <v>5801</v>
      </c>
      <c r="C836">
        <v>1831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800</v>
      </c>
    </row>
    <row r="837" spans="1:13" x14ac:dyDescent="0.25">
      <c r="A837">
        <v>18182275</v>
      </c>
      <c r="B837">
        <v>5803</v>
      </c>
      <c r="C837">
        <v>1836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800</v>
      </c>
    </row>
    <row r="838" spans="1:13" x14ac:dyDescent="0.25">
      <c r="A838">
        <v>18194835</v>
      </c>
      <c r="B838">
        <v>5808</v>
      </c>
      <c r="C838">
        <v>1835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800</v>
      </c>
    </row>
    <row r="839" spans="1:13" x14ac:dyDescent="0.25">
      <c r="A839">
        <v>18207395</v>
      </c>
      <c r="B839">
        <v>5795</v>
      </c>
      <c r="C839">
        <v>1838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800</v>
      </c>
    </row>
    <row r="840" spans="1:13" x14ac:dyDescent="0.25">
      <c r="A840">
        <v>18219955</v>
      </c>
      <c r="B840">
        <v>5806</v>
      </c>
      <c r="C840">
        <v>1834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800</v>
      </c>
    </row>
    <row r="841" spans="1:13" x14ac:dyDescent="0.25">
      <c r="A841">
        <v>18232515</v>
      </c>
      <c r="B841">
        <v>5798</v>
      </c>
      <c r="C841">
        <v>1847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800</v>
      </c>
    </row>
    <row r="842" spans="1:13" x14ac:dyDescent="0.25">
      <c r="A842">
        <v>18245075</v>
      </c>
      <c r="B842">
        <v>5804</v>
      </c>
      <c r="C842">
        <v>1839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800</v>
      </c>
    </row>
    <row r="843" spans="1:13" x14ac:dyDescent="0.25">
      <c r="A843">
        <v>18257635</v>
      </c>
      <c r="B843">
        <v>5805</v>
      </c>
      <c r="C843">
        <v>1844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800</v>
      </c>
    </row>
    <row r="844" spans="1:13" x14ac:dyDescent="0.25">
      <c r="A844">
        <v>18270195</v>
      </c>
      <c r="B844">
        <v>5799</v>
      </c>
      <c r="C844">
        <v>1836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800</v>
      </c>
    </row>
    <row r="845" spans="1:13" x14ac:dyDescent="0.25">
      <c r="A845">
        <v>18282755</v>
      </c>
      <c r="B845">
        <v>5810</v>
      </c>
      <c r="C845">
        <v>1834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800</v>
      </c>
    </row>
    <row r="846" spans="1:13" x14ac:dyDescent="0.25">
      <c r="A846">
        <v>18295315</v>
      </c>
      <c r="B846">
        <v>5790</v>
      </c>
      <c r="C846">
        <v>1841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800</v>
      </c>
    </row>
    <row r="847" spans="1:13" x14ac:dyDescent="0.25">
      <c r="A847">
        <v>18307875</v>
      </c>
      <c r="B847">
        <v>5804</v>
      </c>
      <c r="C847">
        <v>1837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800</v>
      </c>
    </row>
    <row r="848" spans="1:13" x14ac:dyDescent="0.25">
      <c r="A848">
        <v>18320435</v>
      </c>
      <c r="B848">
        <v>5816</v>
      </c>
      <c r="C848">
        <v>1850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800</v>
      </c>
    </row>
    <row r="849" spans="1:13" x14ac:dyDescent="0.25">
      <c r="A849">
        <v>18332995</v>
      </c>
      <c r="B849">
        <v>5802</v>
      </c>
      <c r="C849">
        <v>1838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800</v>
      </c>
    </row>
    <row r="850" spans="1:13" x14ac:dyDescent="0.25">
      <c r="A850">
        <v>18345555</v>
      </c>
      <c r="B850">
        <v>5806</v>
      </c>
      <c r="C850">
        <v>1833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800</v>
      </c>
    </row>
    <row r="851" spans="1:13" x14ac:dyDescent="0.25">
      <c r="A851">
        <v>18358115</v>
      </c>
      <c r="B851">
        <v>5802</v>
      </c>
      <c r="C851">
        <v>1838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800</v>
      </c>
    </row>
    <row r="852" spans="1:13" x14ac:dyDescent="0.25">
      <c r="A852">
        <v>18370675</v>
      </c>
      <c r="B852">
        <v>5795</v>
      </c>
      <c r="C852">
        <v>1841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800</v>
      </c>
    </row>
    <row r="853" spans="1:13" x14ac:dyDescent="0.25">
      <c r="A853">
        <v>18383235</v>
      </c>
      <c r="B853">
        <v>5804</v>
      </c>
      <c r="C853">
        <v>1835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800</v>
      </c>
    </row>
    <row r="854" spans="1:13" x14ac:dyDescent="0.25">
      <c r="A854">
        <v>18395795</v>
      </c>
      <c r="B854">
        <v>5795</v>
      </c>
      <c r="C854">
        <v>1842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800</v>
      </c>
    </row>
    <row r="855" spans="1:13" x14ac:dyDescent="0.25">
      <c r="A855">
        <v>18408355</v>
      </c>
      <c r="B855">
        <v>5799</v>
      </c>
      <c r="C855">
        <v>1850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800</v>
      </c>
    </row>
    <row r="856" spans="1:13" x14ac:dyDescent="0.25">
      <c r="A856">
        <v>18420915</v>
      </c>
      <c r="B856">
        <v>5805</v>
      </c>
      <c r="C856">
        <v>1835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800</v>
      </c>
    </row>
    <row r="857" spans="1:13" x14ac:dyDescent="0.25">
      <c r="A857">
        <v>18433475</v>
      </c>
      <c r="B857">
        <v>5791</v>
      </c>
      <c r="C857">
        <v>1845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800</v>
      </c>
    </row>
    <row r="858" spans="1:13" x14ac:dyDescent="0.25">
      <c r="A858">
        <v>18446035</v>
      </c>
      <c r="B858">
        <v>5796</v>
      </c>
      <c r="C858">
        <v>1834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800</v>
      </c>
    </row>
    <row r="859" spans="1:13" x14ac:dyDescent="0.25">
      <c r="A859">
        <v>18458595</v>
      </c>
      <c r="B859">
        <v>5800</v>
      </c>
      <c r="C859">
        <v>1842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800</v>
      </c>
    </row>
    <row r="860" spans="1:13" x14ac:dyDescent="0.25">
      <c r="A860">
        <v>18471155</v>
      </c>
      <c r="B860">
        <v>5794</v>
      </c>
      <c r="C860">
        <v>1842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800</v>
      </c>
    </row>
    <row r="861" spans="1:13" x14ac:dyDescent="0.25">
      <c r="A861">
        <v>18483715</v>
      </c>
      <c r="B861">
        <v>5810</v>
      </c>
      <c r="C861">
        <v>1835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800</v>
      </c>
    </row>
    <row r="862" spans="1:13" x14ac:dyDescent="0.25">
      <c r="A862">
        <v>18496275</v>
      </c>
      <c r="B862">
        <v>5816</v>
      </c>
      <c r="C862">
        <v>1842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800</v>
      </c>
    </row>
    <row r="863" spans="1:13" x14ac:dyDescent="0.25">
      <c r="A863">
        <v>18508835</v>
      </c>
      <c r="B863">
        <v>5805</v>
      </c>
      <c r="C863">
        <v>1837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800</v>
      </c>
    </row>
    <row r="864" spans="1:13" x14ac:dyDescent="0.25">
      <c r="A864">
        <v>18521395</v>
      </c>
      <c r="B864">
        <v>5798</v>
      </c>
      <c r="C864">
        <v>1834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800</v>
      </c>
    </row>
    <row r="865" spans="1:13" x14ac:dyDescent="0.25">
      <c r="A865">
        <v>18533955</v>
      </c>
      <c r="B865">
        <v>5794</v>
      </c>
      <c r="C865">
        <v>1834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800</v>
      </c>
    </row>
    <row r="866" spans="1:13" x14ac:dyDescent="0.25">
      <c r="A866">
        <v>18546515</v>
      </c>
      <c r="B866">
        <v>5795</v>
      </c>
      <c r="C866">
        <v>1835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800</v>
      </c>
    </row>
    <row r="867" spans="1:13" x14ac:dyDescent="0.25">
      <c r="A867">
        <v>18559075</v>
      </c>
      <c r="B867">
        <v>5799</v>
      </c>
      <c r="C867">
        <v>1845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800</v>
      </c>
    </row>
    <row r="868" spans="1:13" x14ac:dyDescent="0.25">
      <c r="A868">
        <v>18571635</v>
      </c>
      <c r="B868">
        <v>5794</v>
      </c>
      <c r="C868">
        <v>1838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800</v>
      </c>
    </row>
    <row r="869" spans="1:13" x14ac:dyDescent="0.25">
      <c r="A869">
        <v>18584195</v>
      </c>
      <c r="B869">
        <v>5797</v>
      </c>
      <c r="C869">
        <v>1838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800</v>
      </c>
    </row>
    <row r="870" spans="1:13" x14ac:dyDescent="0.25">
      <c r="A870">
        <v>18596755</v>
      </c>
      <c r="B870">
        <v>5800</v>
      </c>
      <c r="C870">
        <v>1838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800</v>
      </c>
    </row>
    <row r="871" spans="1:13" x14ac:dyDescent="0.25">
      <c r="A871">
        <v>18609315</v>
      </c>
      <c r="B871">
        <v>5792</v>
      </c>
      <c r="C871">
        <v>1839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800</v>
      </c>
    </row>
    <row r="872" spans="1:13" x14ac:dyDescent="0.25">
      <c r="A872">
        <v>18621875</v>
      </c>
      <c r="B872">
        <v>5797</v>
      </c>
      <c r="C872">
        <v>1843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800</v>
      </c>
    </row>
    <row r="873" spans="1:13" x14ac:dyDescent="0.25">
      <c r="A873">
        <v>18634435</v>
      </c>
      <c r="B873">
        <v>5811</v>
      </c>
      <c r="C873">
        <v>1840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800</v>
      </c>
    </row>
    <row r="874" spans="1:13" x14ac:dyDescent="0.25">
      <c r="A874">
        <v>18646995</v>
      </c>
      <c r="B874">
        <v>5802</v>
      </c>
      <c r="C874">
        <v>1838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800</v>
      </c>
    </row>
    <row r="875" spans="1:13" x14ac:dyDescent="0.25">
      <c r="A875">
        <v>18659555</v>
      </c>
      <c r="B875">
        <v>5802</v>
      </c>
      <c r="C875">
        <v>1844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800</v>
      </c>
    </row>
    <row r="876" spans="1:13" x14ac:dyDescent="0.25">
      <c r="A876">
        <v>18672115</v>
      </c>
      <c r="B876">
        <v>5794</v>
      </c>
      <c r="C876">
        <v>1840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800</v>
      </c>
    </row>
    <row r="877" spans="1:13" x14ac:dyDescent="0.25">
      <c r="A877">
        <v>18684675</v>
      </c>
      <c r="B877">
        <v>5811</v>
      </c>
      <c r="C877">
        <v>1832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800</v>
      </c>
    </row>
    <row r="878" spans="1:13" x14ac:dyDescent="0.25">
      <c r="A878">
        <v>18697235</v>
      </c>
      <c r="B878">
        <v>5809</v>
      </c>
      <c r="C878">
        <v>1837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800</v>
      </c>
    </row>
    <row r="879" spans="1:13" x14ac:dyDescent="0.25">
      <c r="A879">
        <v>18709795</v>
      </c>
      <c r="B879">
        <v>5803</v>
      </c>
      <c r="C879">
        <v>1847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800</v>
      </c>
    </row>
    <row r="880" spans="1:13" x14ac:dyDescent="0.25">
      <c r="A880">
        <v>18722355</v>
      </c>
      <c r="B880">
        <v>5815</v>
      </c>
      <c r="C880">
        <v>1842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800</v>
      </c>
    </row>
    <row r="881" spans="1:13" x14ac:dyDescent="0.25">
      <c r="A881">
        <v>18734915</v>
      </c>
      <c r="B881">
        <v>5798</v>
      </c>
      <c r="C881">
        <v>1842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800</v>
      </c>
    </row>
    <row r="882" spans="1:13" x14ac:dyDescent="0.25">
      <c r="A882">
        <v>18747475</v>
      </c>
      <c r="B882">
        <v>5805</v>
      </c>
      <c r="C882">
        <v>1835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800</v>
      </c>
    </row>
    <row r="883" spans="1:13" x14ac:dyDescent="0.25">
      <c r="A883">
        <v>18760035</v>
      </c>
      <c r="B883">
        <v>5802</v>
      </c>
      <c r="C883">
        <v>1847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800</v>
      </c>
    </row>
    <row r="884" spans="1:13" x14ac:dyDescent="0.25">
      <c r="A884">
        <v>18772595</v>
      </c>
      <c r="B884">
        <v>5790</v>
      </c>
      <c r="C884">
        <v>1835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800</v>
      </c>
    </row>
    <row r="885" spans="1:13" x14ac:dyDescent="0.25">
      <c r="A885">
        <v>18785155</v>
      </c>
      <c r="B885">
        <v>5801</v>
      </c>
      <c r="C885">
        <v>1831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800</v>
      </c>
    </row>
    <row r="886" spans="1:13" x14ac:dyDescent="0.25">
      <c r="A886">
        <v>18797715</v>
      </c>
      <c r="B886">
        <v>5795</v>
      </c>
      <c r="C886">
        <v>1842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800</v>
      </c>
    </row>
    <row r="887" spans="1:13" x14ac:dyDescent="0.25">
      <c r="A887">
        <v>18810275</v>
      </c>
      <c r="B887">
        <v>5807</v>
      </c>
      <c r="C887">
        <v>1839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800</v>
      </c>
    </row>
    <row r="888" spans="1:13" x14ac:dyDescent="0.25">
      <c r="A888">
        <v>18822835</v>
      </c>
      <c r="B888">
        <v>5801</v>
      </c>
      <c r="C888">
        <v>1837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800</v>
      </c>
    </row>
    <row r="889" spans="1:13" x14ac:dyDescent="0.25">
      <c r="A889">
        <v>18835395</v>
      </c>
      <c r="B889">
        <v>5801</v>
      </c>
      <c r="C889">
        <v>1847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800</v>
      </c>
    </row>
    <row r="890" spans="1:13" x14ac:dyDescent="0.25">
      <c r="A890">
        <v>18847955</v>
      </c>
      <c r="B890">
        <v>5814</v>
      </c>
      <c r="C890">
        <v>1848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800</v>
      </c>
    </row>
    <row r="891" spans="1:13" x14ac:dyDescent="0.25">
      <c r="A891">
        <v>18860515</v>
      </c>
      <c r="B891">
        <v>5798</v>
      </c>
      <c r="C891">
        <v>1840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800</v>
      </c>
    </row>
    <row r="892" spans="1:13" x14ac:dyDescent="0.25">
      <c r="A892">
        <v>18873075</v>
      </c>
      <c r="B892">
        <v>5810</v>
      </c>
      <c r="C892">
        <v>1834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800</v>
      </c>
    </row>
    <row r="893" spans="1:13" x14ac:dyDescent="0.25">
      <c r="A893">
        <v>18885635</v>
      </c>
      <c r="B893">
        <v>5813</v>
      </c>
      <c r="C893">
        <v>1842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800</v>
      </c>
    </row>
    <row r="894" spans="1:13" x14ac:dyDescent="0.25">
      <c r="A894">
        <v>18898195</v>
      </c>
      <c r="B894">
        <v>5807</v>
      </c>
      <c r="C894">
        <v>1838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800</v>
      </c>
    </row>
    <row r="895" spans="1:13" x14ac:dyDescent="0.25">
      <c r="A895">
        <v>18910755</v>
      </c>
      <c r="B895">
        <v>5803</v>
      </c>
      <c r="C895">
        <v>1843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800</v>
      </c>
    </row>
    <row r="896" spans="1:13" x14ac:dyDescent="0.25">
      <c r="A896">
        <v>18923315</v>
      </c>
      <c r="B896">
        <v>5794</v>
      </c>
      <c r="C896">
        <v>1840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800</v>
      </c>
    </row>
    <row r="897" spans="1:13" x14ac:dyDescent="0.25">
      <c r="A897">
        <v>18935875</v>
      </c>
      <c r="B897">
        <v>5806</v>
      </c>
      <c r="C897">
        <v>1835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800</v>
      </c>
    </row>
    <row r="898" spans="1:13" x14ac:dyDescent="0.25">
      <c r="A898">
        <v>18948435</v>
      </c>
      <c r="B898">
        <v>5805</v>
      </c>
      <c r="C898">
        <v>1841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800</v>
      </c>
    </row>
    <row r="899" spans="1:13" x14ac:dyDescent="0.25">
      <c r="A899">
        <v>18960995</v>
      </c>
      <c r="B899">
        <v>5797</v>
      </c>
      <c r="C899">
        <v>1832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800</v>
      </c>
    </row>
    <row r="900" spans="1:13" x14ac:dyDescent="0.25">
      <c r="A900">
        <v>18973555</v>
      </c>
      <c r="B900">
        <v>5804</v>
      </c>
      <c r="C900">
        <v>1841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800</v>
      </c>
    </row>
    <row r="901" spans="1:13" x14ac:dyDescent="0.25">
      <c r="A901">
        <v>18986115</v>
      </c>
      <c r="B901">
        <v>5806</v>
      </c>
      <c r="C901">
        <v>1840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800</v>
      </c>
    </row>
    <row r="902" spans="1:13" x14ac:dyDescent="0.25">
      <c r="A902">
        <v>18998675</v>
      </c>
      <c r="B902">
        <v>5797</v>
      </c>
      <c r="C902">
        <v>1845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800</v>
      </c>
    </row>
    <row r="903" spans="1:13" x14ac:dyDescent="0.25">
      <c r="A903">
        <v>19011235</v>
      </c>
      <c r="B903">
        <v>5801</v>
      </c>
      <c r="C903">
        <v>1838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800</v>
      </c>
    </row>
    <row r="904" spans="1:13" x14ac:dyDescent="0.25">
      <c r="A904">
        <v>19023795</v>
      </c>
      <c r="B904">
        <v>5809</v>
      </c>
      <c r="C904">
        <v>1837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800</v>
      </c>
    </row>
    <row r="905" spans="1:13" x14ac:dyDescent="0.25">
      <c r="A905">
        <v>19036355</v>
      </c>
      <c r="B905">
        <v>5801</v>
      </c>
      <c r="C905">
        <v>1845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800</v>
      </c>
    </row>
    <row r="906" spans="1:13" x14ac:dyDescent="0.25">
      <c r="A906">
        <v>19048915</v>
      </c>
      <c r="B906">
        <v>5798</v>
      </c>
      <c r="C906">
        <v>1831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800</v>
      </c>
    </row>
    <row r="907" spans="1:13" x14ac:dyDescent="0.25">
      <c r="A907">
        <v>19061475</v>
      </c>
      <c r="B907">
        <v>5804</v>
      </c>
      <c r="C907">
        <v>1844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800</v>
      </c>
    </row>
    <row r="908" spans="1:13" x14ac:dyDescent="0.25">
      <c r="A908">
        <v>19074035</v>
      </c>
      <c r="B908">
        <v>5805</v>
      </c>
      <c r="C908">
        <v>1841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800</v>
      </c>
    </row>
    <row r="909" spans="1:13" x14ac:dyDescent="0.25">
      <c r="A909">
        <v>19086595</v>
      </c>
      <c r="B909">
        <v>5801</v>
      </c>
      <c r="C909">
        <v>1844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800</v>
      </c>
    </row>
    <row r="910" spans="1:13" x14ac:dyDescent="0.25">
      <c r="A910">
        <v>19099155</v>
      </c>
      <c r="B910">
        <v>5805</v>
      </c>
      <c r="C910">
        <v>1838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800</v>
      </c>
    </row>
    <row r="911" spans="1:13" x14ac:dyDescent="0.25">
      <c r="A911">
        <v>19111715</v>
      </c>
      <c r="B911">
        <v>5808</v>
      </c>
      <c r="C911">
        <v>1839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800</v>
      </c>
    </row>
    <row r="912" spans="1:13" x14ac:dyDescent="0.25">
      <c r="A912">
        <v>19124275</v>
      </c>
      <c r="B912">
        <v>5792</v>
      </c>
      <c r="C912">
        <v>1844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800</v>
      </c>
    </row>
    <row r="913" spans="1:13" x14ac:dyDescent="0.25">
      <c r="A913">
        <v>19136835</v>
      </c>
      <c r="B913">
        <v>5789</v>
      </c>
      <c r="C913">
        <v>1840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800</v>
      </c>
    </row>
    <row r="914" spans="1:13" x14ac:dyDescent="0.25">
      <c r="A914">
        <v>19149395</v>
      </c>
      <c r="B914">
        <v>5812</v>
      </c>
      <c r="C914">
        <v>1831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800</v>
      </c>
    </row>
    <row r="915" spans="1:13" x14ac:dyDescent="0.25">
      <c r="A915">
        <v>19161955</v>
      </c>
      <c r="B915">
        <v>5792</v>
      </c>
      <c r="C915">
        <v>1839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800</v>
      </c>
    </row>
    <row r="916" spans="1:13" x14ac:dyDescent="0.25">
      <c r="A916">
        <v>19174515</v>
      </c>
      <c r="B916">
        <v>5805</v>
      </c>
      <c r="C916">
        <v>1836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800</v>
      </c>
    </row>
    <row r="917" spans="1:13" x14ac:dyDescent="0.25">
      <c r="A917">
        <v>19187075</v>
      </c>
      <c r="B917">
        <v>5803</v>
      </c>
      <c r="C917">
        <v>1836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800</v>
      </c>
    </row>
    <row r="918" spans="1:13" x14ac:dyDescent="0.25">
      <c r="A918">
        <v>19199635</v>
      </c>
      <c r="B918">
        <v>5810</v>
      </c>
      <c r="C918">
        <v>1833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800</v>
      </c>
    </row>
    <row r="919" spans="1:13" x14ac:dyDescent="0.25">
      <c r="A919">
        <v>19212195</v>
      </c>
      <c r="B919">
        <v>5798</v>
      </c>
      <c r="C919">
        <v>1843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800</v>
      </c>
    </row>
    <row r="920" spans="1:13" x14ac:dyDescent="0.25">
      <c r="A920">
        <v>19224755</v>
      </c>
      <c r="B920">
        <v>5801</v>
      </c>
      <c r="C920">
        <v>1844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800</v>
      </c>
    </row>
    <row r="921" spans="1:13" x14ac:dyDescent="0.25">
      <c r="A921">
        <v>19237315</v>
      </c>
      <c r="B921">
        <v>5804</v>
      </c>
      <c r="C921">
        <v>1839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800</v>
      </c>
    </row>
    <row r="922" spans="1:13" x14ac:dyDescent="0.25">
      <c r="A922">
        <v>19249875</v>
      </c>
      <c r="B922">
        <v>5805</v>
      </c>
      <c r="C922">
        <v>1841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800</v>
      </c>
    </row>
    <row r="923" spans="1:13" x14ac:dyDescent="0.25">
      <c r="A923">
        <v>19262435</v>
      </c>
      <c r="B923">
        <v>5804</v>
      </c>
      <c r="C923">
        <v>1840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800</v>
      </c>
    </row>
    <row r="924" spans="1:13" x14ac:dyDescent="0.25">
      <c r="A924">
        <v>19274995</v>
      </c>
      <c r="B924">
        <v>5808</v>
      </c>
      <c r="C924">
        <v>1835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800</v>
      </c>
    </row>
    <row r="925" spans="1:13" x14ac:dyDescent="0.25">
      <c r="A925">
        <v>19287555</v>
      </c>
      <c r="B925">
        <v>5792</v>
      </c>
      <c r="C925">
        <v>1843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800</v>
      </c>
    </row>
    <row r="926" spans="1:13" x14ac:dyDescent="0.25">
      <c r="A926">
        <v>19300115</v>
      </c>
      <c r="B926">
        <v>5796</v>
      </c>
      <c r="C926">
        <v>1845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800</v>
      </c>
    </row>
    <row r="927" spans="1:13" x14ac:dyDescent="0.25">
      <c r="A927">
        <v>19312675</v>
      </c>
      <c r="B927">
        <v>5805</v>
      </c>
      <c r="C927">
        <v>1837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800</v>
      </c>
    </row>
    <row r="928" spans="1:13" x14ac:dyDescent="0.25">
      <c r="A928">
        <v>19325235</v>
      </c>
      <c r="B928">
        <v>5805</v>
      </c>
      <c r="C928">
        <v>1837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800</v>
      </c>
    </row>
    <row r="929" spans="1:13" x14ac:dyDescent="0.25">
      <c r="A929">
        <v>19337795</v>
      </c>
      <c r="B929">
        <v>5802</v>
      </c>
      <c r="C929">
        <v>1843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800</v>
      </c>
    </row>
    <row r="930" spans="1:13" x14ac:dyDescent="0.25">
      <c r="A930">
        <v>19350355</v>
      </c>
      <c r="B930">
        <v>5800</v>
      </c>
      <c r="C930">
        <v>1835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800</v>
      </c>
    </row>
    <row r="931" spans="1:13" x14ac:dyDescent="0.25">
      <c r="A931">
        <v>19362915</v>
      </c>
      <c r="B931">
        <v>5800</v>
      </c>
      <c r="C931">
        <v>1835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800</v>
      </c>
    </row>
    <row r="932" spans="1:13" x14ac:dyDescent="0.25">
      <c r="A932">
        <v>19375475</v>
      </c>
      <c r="B932">
        <v>5807</v>
      </c>
      <c r="C932">
        <v>1847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800</v>
      </c>
    </row>
    <row r="933" spans="1:13" x14ac:dyDescent="0.25">
      <c r="A933">
        <v>19388035</v>
      </c>
      <c r="B933">
        <v>5808</v>
      </c>
      <c r="C933">
        <v>1844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800</v>
      </c>
    </row>
    <row r="934" spans="1:13" x14ac:dyDescent="0.25">
      <c r="A934">
        <v>19400595</v>
      </c>
      <c r="B934">
        <v>5808</v>
      </c>
      <c r="C934">
        <v>1838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800</v>
      </c>
    </row>
    <row r="935" spans="1:13" x14ac:dyDescent="0.25">
      <c r="A935">
        <v>19413155</v>
      </c>
      <c r="B935">
        <v>5791</v>
      </c>
      <c r="C935">
        <v>1837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800</v>
      </c>
    </row>
    <row r="936" spans="1:13" x14ac:dyDescent="0.25">
      <c r="A936">
        <v>19425715</v>
      </c>
      <c r="B936">
        <v>5799</v>
      </c>
      <c r="C936">
        <v>1841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800</v>
      </c>
    </row>
    <row r="937" spans="1:13" x14ac:dyDescent="0.25">
      <c r="A937">
        <v>19438275</v>
      </c>
      <c r="B937">
        <v>5792</v>
      </c>
      <c r="C937">
        <v>1843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800</v>
      </c>
    </row>
    <row r="938" spans="1:13" x14ac:dyDescent="0.25">
      <c r="A938">
        <v>19450835</v>
      </c>
      <c r="B938">
        <v>5811</v>
      </c>
      <c r="C938">
        <v>1838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800</v>
      </c>
    </row>
    <row r="939" spans="1:13" x14ac:dyDescent="0.25">
      <c r="A939">
        <v>19463395</v>
      </c>
      <c r="B939">
        <v>5804</v>
      </c>
      <c r="C939">
        <v>1835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800</v>
      </c>
    </row>
    <row r="940" spans="1:13" x14ac:dyDescent="0.25">
      <c r="A940">
        <v>19475955</v>
      </c>
      <c r="B940">
        <v>5798</v>
      </c>
      <c r="C940">
        <v>1834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800</v>
      </c>
    </row>
    <row r="941" spans="1:13" x14ac:dyDescent="0.25">
      <c r="A941">
        <v>19488515</v>
      </c>
      <c r="B941">
        <v>5815</v>
      </c>
      <c r="C941">
        <v>1834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800</v>
      </c>
    </row>
    <row r="942" spans="1:13" x14ac:dyDescent="0.25">
      <c r="A942">
        <v>19501075</v>
      </c>
      <c r="B942">
        <v>5793</v>
      </c>
      <c r="C942">
        <v>1843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800</v>
      </c>
    </row>
    <row r="943" spans="1:13" x14ac:dyDescent="0.25">
      <c r="A943">
        <v>19513635</v>
      </c>
      <c r="B943">
        <v>5796</v>
      </c>
      <c r="C943">
        <v>1827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800</v>
      </c>
    </row>
    <row r="944" spans="1:13" x14ac:dyDescent="0.25">
      <c r="A944">
        <v>19526195</v>
      </c>
      <c r="B944">
        <v>5794</v>
      </c>
      <c r="C944">
        <v>1832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800</v>
      </c>
    </row>
    <row r="945" spans="1:13" x14ac:dyDescent="0.25">
      <c r="A945">
        <v>19538755</v>
      </c>
      <c r="B945">
        <v>5803</v>
      </c>
      <c r="C945">
        <v>1831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800</v>
      </c>
    </row>
    <row r="946" spans="1:13" x14ac:dyDescent="0.25">
      <c r="A946">
        <v>19551315</v>
      </c>
      <c r="B946">
        <v>5794</v>
      </c>
      <c r="C946">
        <v>1843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800</v>
      </c>
    </row>
    <row r="947" spans="1:13" x14ac:dyDescent="0.25">
      <c r="A947">
        <v>19563875</v>
      </c>
      <c r="B947">
        <v>5803</v>
      </c>
      <c r="C947">
        <v>1848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800</v>
      </c>
    </row>
    <row r="948" spans="1:13" x14ac:dyDescent="0.25">
      <c r="A948">
        <v>19576435</v>
      </c>
      <c r="B948">
        <v>5794</v>
      </c>
      <c r="C948">
        <v>1838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800</v>
      </c>
    </row>
    <row r="949" spans="1:13" x14ac:dyDescent="0.25">
      <c r="A949">
        <v>19588995</v>
      </c>
      <c r="B949">
        <v>5809</v>
      </c>
      <c r="C949">
        <v>1839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800</v>
      </c>
    </row>
    <row r="950" spans="1:13" x14ac:dyDescent="0.25">
      <c r="A950">
        <v>19601555</v>
      </c>
      <c r="B950">
        <v>5803</v>
      </c>
      <c r="C950">
        <v>1840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800</v>
      </c>
    </row>
    <row r="951" spans="1:13" x14ac:dyDescent="0.25">
      <c r="A951">
        <v>19614115</v>
      </c>
      <c r="B951">
        <v>5789</v>
      </c>
      <c r="C951">
        <v>1834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800</v>
      </c>
    </row>
    <row r="952" spans="1:13" x14ac:dyDescent="0.25">
      <c r="A952">
        <v>19626675</v>
      </c>
      <c r="B952">
        <v>5798</v>
      </c>
      <c r="C952">
        <v>1840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800</v>
      </c>
    </row>
    <row r="953" spans="1:13" x14ac:dyDescent="0.25">
      <c r="A953">
        <v>19639235</v>
      </c>
      <c r="B953">
        <v>5805</v>
      </c>
      <c r="C953">
        <v>1842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800</v>
      </c>
    </row>
    <row r="954" spans="1:13" x14ac:dyDescent="0.25">
      <c r="A954">
        <v>19651795</v>
      </c>
      <c r="B954">
        <v>5811</v>
      </c>
      <c r="C954">
        <v>1838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800</v>
      </c>
    </row>
    <row r="955" spans="1:13" x14ac:dyDescent="0.25">
      <c r="A955">
        <v>19664355</v>
      </c>
      <c r="B955">
        <v>5796</v>
      </c>
      <c r="C955">
        <v>1839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800</v>
      </c>
    </row>
    <row r="956" spans="1:13" x14ac:dyDescent="0.25">
      <c r="A956">
        <v>19676915</v>
      </c>
      <c r="B956">
        <v>5804</v>
      </c>
      <c r="C956">
        <v>1840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800</v>
      </c>
    </row>
    <row r="957" spans="1:13" x14ac:dyDescent="0.25">
      <c r="A957">
        <v>19689475</v>
      </c>
      <c r="B957">
        <v>5804</v>
      </c>
      <c r="C957">
        <v>1842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800</v>
      </c>
    </row>
    <row r="958" spans="1:13" x14ac:dyDescent="0.25">
      <c r="A958">
        <v>19702035</v>
      </c>
      <c r="B958">
        <v>5799</v>
      </c>
      <c r="C958">
        <v>1843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800</v>
      </c>
    </row>
    <row r="959" spans="1:13" x14ac:dyDescent="0.25">
      <c r="A959">
        <v>19714595</v>
      </c>
      <c r="B959">
        <v>5798</v>
      </c>
      <c r="C959">
        <v>1837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800</v>
      </c>
    </row>
    <row r="960" spans="1:13" x14ac:dyDescent="0.25">
      <c r="A960">
        <v>19727155</v>
      </c>
      <c r="B960">
        <v>5810</v>
      </c>
      <c r="C960">
        <v>1841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800</v>
      </c>
    </row>
    <row r="961" spans="1:13" x14ac:dyDescent="0.25">
      <c r="A961">
        <v>19739715</v>
      </c>
      <c r="B961">
        <v>5803</v>
      </c>
      <c r="C961">
        <v>1841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800</v>
      </c>
    </row>
    <row r="962" spans="1:13" x14ac:dyDescent="0.25">
      <c r="A962">
        <v>19752275</v>
      </c>
      <c r="B962">
        <v>5792</v>
      </c>
      <c r="C962">
        <v>1843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800</v>
      </c>
    </row>
    <row r="963" spans="1:13" x14ac:dyDescent="0.25">
      <c r="A963">
        <v>19764835</v>
      </c>
      <c r="B963">
        <v>5793</v>
      </c>
      <c r="C963">
        <v>1840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800</v>
      </c>
    </row>
    <row r="964" spans="1:13" x14ac:dyDescent="0.25">
      <c r="A964">
        <v>19777395</v>
      </c>
      <c r="B964">
        <v>5813</v>
      </c>
      <c r="C964">
        <v>1836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800</v>
      </c>
    </row>
    <row r="965" spans="1:13" x14ac:dyDescent="0.25">
      <c r="A965">
        <v>19789955</v>
      </c>
      <c r="B965">
        <v>5806</v>
      </c>
      <c r="C965">
        <v>1832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800</v>
      </c>
    </row>
    <row r="966" spans="1:13" x14ac:dyDescent="0.25">
      <c r="A966">
        <v>19802515</v>
      </c>
      <c r="B966">
        <v>5797</v>
      </c>
      <c r="C966">
        <v>1838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800</v>
      </c>
    </row>
    <row r="967" spans="1:13" x14ac:dyDescent="0.25">
      <c r="A967">
        <v>19815075</v>
      </c>
      <c r="B967">
        <v>5801</v>
      </c>
      <c r="C967">
        <v>1844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800</v>
      </c>
    </row>
    <row r="968" spans="1:13" x14ac:dyDescent="0.25">
      <c r="A968">
        <v>19852755</v>
      </c>
      <c r="B968">
        <v>5799</v>
      </c>
      <c r="C968">
        <v>1834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800</v>
      </c>
    </row>
    <row r="969" spans="1:13" x14ac:dyDescent="0.25">
      <c r="A969">
        <v>19865315</v>
      </c>
      <c r="B969">
        <v>5787</v>
      </c>
      <c r="C969">
        <v>1840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800</v>
      </c>
    </row>
    <row r="970" spans="1:13" x14ac:dyDescent="0.25">
      <c r="A970">
        <v>19877875</v>
      </c>
      <c r="B970">
        <v>5795</v>
      </c>
      <c r="C970">
        <v>1844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800</v>
      </c>
    </row>
    <row r="971" spans="1:13" x14ac:dyDescent="0.25">
      <c r="A971">
        <v>19890435</v>
      </c>
      <c r="B971">
        <v>5805</v>
      </c>
      <c r="C971">
        <v>1841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800</v>
      </c>
    </row>
    <row r="972" spans="1:13" x14ac:dyDescent="0.25">
      <c r="A972">
        <v>19902995</v>
      </c>
      <c r="B972">
        <v>5803</v>
      </c>
      <c r="C972">
        <v>1845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800</v>
      </c>
    </row>
    <row r="973" spans="1:13" x14ac:dyDescent="0.25">
      <c r="A973">
        <v>19915555</v>
      </c>
      <c r="B973">
        <v>5794</v>
      </c>
      <c r="C973">
        <v>1847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800</v>
      </c>
    </row>
    <row r="974" spans="1:13" x14ac:dyDescent="0.25">
      <c r="A974">
        <v>19928115</v>
      </c>
      <c r="B974">
        <v>5786</v>
      </c>
      <c r="C974">
        <v>1838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800</v>
      </c>
    </row>
    <row r="975" spans="1:13" x14ac:dyDescent="0.25">
      <c r="A975">
        <v>19940675</v>
      </c>
      <c r="B975">
        <v>5805</v>
      </c>
      <c r="C975">
        <v>1848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800</v>
      </c>
    </row>
    <row r="976" spans="1:13" x14ac:dyDescent="0.25">
      <c r="A976">
        <v>19953235</v>
      </c>
      <c r="B976">
        <v>5813</v>
      </c>
      <c r="C976">
        <v>1835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800</v>
      </c>
    </row>
    <row r="977" spans="1:13" x14ac:dyDescent="0.25">
      <c r="A977">
        <v>19965795</v>
      </c>
      <c r="B977">
        <v>5802</v>
      </c>
      <c r="C977">
        <v>1833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800</v>
      </c>
    </row>
    <row r="978" spans="1:13" x14ac:dyDescent="0.25">
      <c r="A978">
        <v>19978355</v>
      </c>
      <c r="B978">
        <v>5795</v>
      </c>
      <c r="C978">
        <v>1838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800</v>
      </c>
    </row>
    <row r="979" spans="1:13" x14ac:dyDescent="0.25">
      <c r="A979">
        <v>19990915</v>
      </c>
      <c r="B979">
        <v>5804</v>
      </c>
      <c r="C979">
        <v>1830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800</v>
      </c>
    </row>
    <row r="980" spans="1:13" x14ac:dyDescent="0.25">
      <c r="A980">
        <v>20053715</v>
      </c>
      <c r="B980">
        <v>5798</v>
      </c>
      <c r="C980">
        <v>1828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800</v>
      </c>
    </row>
    <row r="981" spans="1:13" x14ac:dyDescent="0.25">
      <c r="A981">
        <v>20066275</v>
      </c>
      <c r="B981">
        <v>5799</v>
      </c>
      <c r="C981">
        <v>1840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800</v>
      </c>
    </row>
    <row r="982" spans="1:13" x14ac:dyDescent="0.25">
      <c r="A982">
        <v>20078835</v>
      </c>
      <c r="B982">
        <v>5803</v>
      </c>
      <c r="C982">
        <v>1844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800</v>
      </c>
    </row>
    <row r="983" spans="1:13" x14ac:dyDescent="0.25">
      <c r="A983">
        <v>20091395</v>
      </c>
      <c r="B983">
        <v>5799</v>
      </c>
      <c r="C983">
        <v>1836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800</v>
      </c>
    </row>
    <row r="984" spans="1:13" x14ac:dyDescent="0.25">
      <c r="A984">
        <v>20103955</v>
      </c>
      <c r="B984">
        <v>5792</v>
      </c>
      <c r="C984">
        <v>1839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800</v>
      </c>
    </row>
    <row r="985" spans="1:13" x14ac:dyDescent="0.25">
      <c r="A985">
        <v>20116515</v>
      </c>
      <c r="B985">
        <v>5798</v>
      </c>
      <c r="C985">
        <v>1833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800</v>
      </c>
    </row>
    <row r="986" spans="1:13" x14ac:dyDescent="0.25">
      <c r="A986">
        <v>20129075</v>
      </c>
      <c r="B986">
        <v>5803</v>
      </c>
      <c r="C986">
        <v>1843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800</v>
      </c>
    </row>
    <row r="987" spans="1:13" x14ac:dyDescent="0.25">
      <c r="A987">
        <v>20141635</v>
      </c>
      <c r="B987">
        <v>5790</v>
      </c>
      <c r="C987">
        <v>1842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800</v>
      </c>
    </row>
    <row r="988" spans="1:13" x14ac:dyDescent="0.25">
      <c r="A988">
        <v>20154195</v>
      </c>
      <c r="B988">
        <v>5808</v>
      </c>
      <c r="C988">
        <v>1839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800</v>
      </c>
    </row>
    <row r="989" spans="1:13" x14ac:dyDescent="0.25">
      <c r="A989">
        <v>20166755</v>
      </c>
      <c r="B989">
        <v>5806</v>
      </c>
      <c r="C989">
        <v>1833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800</v>
      </c>
    </row>
    <row r="990" spans="1:13" x14ac:dyDescent="0.25">
      <c r="A990">
        <v>20179315</v>
      </c>
      <c r="B990">
        <v>5794</v>
      </c>
      <c r="C990">
        <v>1840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800</v>
      </c>
    </row>
    <row r="991" spans="1:13" x14ac:dyDescent="0.25">
      <c r="A991">
        <v>20191875</v>
      </c>
      <c r="B991">
        <v>5809</v>
      </c>
      <c r="C991">
        <v>1839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800</v>
      </c>
    </row>
    <row r="992" spans="1:13" x14ac:dyDescent="0.25">
      <c r="A992">
        <v>20204435</v>
      </c>
      <c r="B992">
        <v>5801</v>
      </c>
      <c r="C992">
        <v>1839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800</v>
      </c>
    </row>
    <row r="993" spans="1:13" x14ac:dyDescent="0.25">
      <c r="A993">
        <v>20216995</v>
      </c>
      <c r="B993">
        <v>5798</v>
      </c>
      <c r="C993">
        <v>1838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800</v>
      </c>
    </row>
    <row r="994" spans="1:13" x14ac:dyDescent="0.25">
      <c r="A994">
        <v>20229555</v>
      </c>
      <c r="B994">
        <v>5797</v>
      </c>
      <c r="C994">
        <v>1846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800</v>
      </c>
    </row>
    <row r="995" spans="1:13" x14ac:dyDescent="0.25">
      <c r="A995">
        <v>20242115</v>
      </c>
      <c r="B995">
        <v>5791</v>
      </c>
      <c r="C995">
        <v>1849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800</v>
      </c>
    </row>
    <row r="996" spans="1:13" x14ac:dyDescent="0.25">
      <c r="A996">
        <v>20254675</v>
      </c>
      <c r="B996">
        <v>5800</v>
      </c>
      <c r="C996">
        <v>1832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800</v>
      </c>
    </row>
    <row r="997" spans="1:13" x14ac:dyDescent="0.25">
      <c r="A997">
        <v>20267235</v>
      </c>
      <c r="B997">
        <v>5806</v>
      </c>
      <c r="C997">
        <v>1837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800</v>
      </c>
    </row>
    <row r="998" spans="1:13" x14ac:dyDescent="0.25">
      <c r="A998">
        <v>20279795</v>
      </c>
      <c r="B998">
        <v>5803</v>
      </c>
      <c r="C998">
        <v>1836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800</v>
      </c>
    </row>
    <row r="999" spans="1:13" x14ac:dyDescent="0.25">
      <c r="A999">
        <v>20292355</v>
      </c>
      <c r="B999">
        <v>5803</v>
      </c>
      <c r="C999">
        <v>1842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800</v>
      </c>
    </row>
    <row r="1000" spans="1:13" x14ac:dyDescent="0.25">
      <c r="A1000">
        <v>20304915</v>
      </c>
      <c r="B1000">
        <v>5794</v>
      </c>
      <c r="C1000">
        <v>1843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800</v>
      </c>
    </row>
    <row r="1001" spans="1:13" x14ac:dyDescent="0.25">
      <c r="A1001">
        <v>20317475</v>
      </c>
      <c r="B1001">
        <v>5807</v>
      </c>
      <c r="C1001">
        <v>1846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800</v>
      </c>
    </row>
    <row r="1002" spans="1:13" x14ac:dyDescent="0.25">
      <c r="A1002">
        <v>20330035</v>
      </c>
      <c r="B1002">
        <v>5803</v>
      </c>
      <c r="C1002">
        <v>1843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800</v>
      </c>
    </row>
    <row r="1003" spans="1:13" x14ac:dyDescent="0.25">
      <c r="A1003">
        <v>20342595</v>
      </c>
      <c r="B1003">
        <v>5804</v>
      </c>
      <c r="C1003">
        <v>1841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800</v>
      </c>
    </row>
    <row r="1004" spans="1:13" x14ac:dyDescent="0.25">
      <c r="A1004">
        <v>20355155</v>
      </c>
      <c r="B1004">
        <v>5794</v>
      </c>
      <c r="C1004">
        <v>1836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800</v>
      </c>
    </row>
    <row r="1005" spans="1:13" x14ac:dyDescent="0.25">
      <c r="A1005">
        <v>20367715</v>
      </c>
      <c r="B1005">
        <v>5803</v>
      </c>
      <c r="C1005">
        <v>1825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800</v>
      </c>
    </row>
    <row r="1006" spans="1:13" x14ac:dyDescent="0.25">
      <c r="A1006">
        <v>20380275</v>
      </c>
      <c r="B1006">
        <v>5809</v>
      </c>
      <c r="C1006">
        <v>1842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800</v>
      </c>
    </row>
    <row r="1007" spans="1:13" x14ac:dyDescent="0.25">
      <c r="A1007">
        <v>20392835</v>
      </c>
      <c r="B1007">
        <v>5801</v>
      </c>
      <c r="C1007">
        <v>1846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800</v>
      </c>
    </row>
    <row r="1008" spans="1:13" x14ac:dyDescent="0.25">
      <c r="A1008">
        <v>20405395</v>
      </c>
      <c r="B1008">
        <v>5799</v>
      </c>
      <c r="C1008">
        <v>1841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800</v>
      </c>
    </row>
    <row r="1009" spans="1:13" x14ac:dyDescent="0.25">
      <c r="A1009">
        <v>20417955</v>
      </c>
      <c r="B1009">
        <v>5802</v>
      </c>
      <c r="C1009">
        <v>1845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800</v>
      </c>
    </row>
    <row r="1010" spans="1:13" x14ac:dyDescent="0.25">
      <c r="A1010">
        <v>20430515</v>
      </c>
      <c r="B1010">
        <v>5794</v>
      </c>
      <c r="C1010">
        <v>1835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800</v>
      </c>
    </row>
    <row r="1011" spans="1:13" x14ac:dyDescent="0.25">
      <c r="A1011">
        <v>20443075</v>
      </c>
      <c r="B1011">
        <v>5812</v>
      </c>
      <c r="C1011">
        <v>1833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800</v>
      </c>
    </row>
    <row r="1012" spans="1:13" x14ac:dyDescent="0.25">
      <c r="A1012">
        <v>20455635</v>
      </c>
      <c r="B1012">
        <v>5805</v>
      </c>
      <c r="C1012">
        <v>1839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800</v>
      </c>
    </row>
    <row r="1013" spans="1:13" x14ac:dyDescent="0.25">
      <c r="A1013">
        <v>20468195</v>
      </c>
      <c r="B1013">
        <v>5798</v>
      </c>
      <c r="C1013">
        <v>1837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800</v>
      </c>
    </row>
    <row r="1014" spans="1:13" x14ac:dyDescent="0.25">
      <c r="A1014">
        <v>20480755</v>
      </c>
      <c r="B1014">
        <v>5802</v>
      </c>
      <c r="C1014">
        <v>1834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800</v>
      </c>
    </row>
    <row r="1015" spans="1:13" x14ac:dyDescent="0.25">
      <c r="A1015">
        <v>20493315</v>
      </c>
      <c r="B1015">
        <v>5798</v>
      </c>
      <c r="C1015">
        <v>1837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800</v>
      </c>
    </row>
    <row r="1016" spans="1:13" x14ac:dyDescent="0.25">
      <c r="A1016">
        <v>20505875</v>
      </c>
      <c r="B1016">
        <v>5796</v>
      </c>
      <c r="C1016">
        <v>1836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800</v>
      </c>
    </row>
    <row r="1017" spans="1:13" x14ac:dyDescent="0.25">
      <c r="A1017">
        <v>20518435</v>
      </c>
      <c r="B1017">
        <v>5802</v>
      </c>
      <c r="C1017">
        <v>1849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800</v>
      </c>
    </row>
    <row r="1018" spans="1:13" x14ac:dyDescent="0.25">
      <c r="A1018">
        <v>20530995</v>
      </c>
      <c r="B1018">
        <v>5799</v>
      </c>
      <c r="C1018">
        <v>1837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800</v>
      </c>
    </row>
    <row r="1019" spans="1:13" x14ac:dyDescent="0.25">
      <c r="A1019">
        <v>20543555</v>
      </c>
      <c r="B1019">
        <v>5810</v>
      </c>
      <c r="C1019">
        <v>1838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800</v>
      </c>
    </row>
    <row r="1020" spans="1:13" x14ac:dyDescent="0.25">
      <c r="A1020">
        <v>20556115</v>
      </c>
      <c r="B1020">
        <v>5790</v>
      </c>
      <c r="C1020">
        <v>1857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800</v>
      </c>
    </row>
    <row r="1021" spans="1:13" x14ac:dyDescent="0.25">
      <c r="A1021">
        <v>20568675</v>
      </c>
      <c r="B1021">
        <v>5801</v>
      </c>
      <c r="C1021">
        <v>1836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800</v>
      </c>
    </row>
    <row r="1022" spans="1:13" x14ac:dyDescent="0.25">
      <c r="A1022">
        <v>20581235</v>
      </c>
      <c r="B1022">
        <v>5804</v>
      </c>
      <c r="C1022">
        <v>1833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800</v>
      </c>
    </row>
    <row r="1023" spans="1:13" x14ac:dyDescent="0.25">
      <c r="A1023">
        <v>20593795</v>
      </c>
      <c r="B1023">
        <v>5805</v>
      </c>
      <c r="C1023">
        <v>1835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800</v>
      </c>
    </row>
    <row r="1024" spans="1:13" x14ac:dyDescent="0.25">
      <c r="A1024">
        <v>20606355</v>
      </c>
      <c r="B1024">
        <v>5796</v>
      </c>
      <c r="C1024">
        <v>1837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800</v>
      </c>
    </row>
    <row r="1025" spans="1:13" x14ac:dyDescent="0.25">
      <c r="A1025">
        <v>20618915</v>
      </c>
      <c r="B1025">
        <v>5797</v>
      </c>
      <c r="C1025">
        <v>1839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800</v>
      </c>
    </row>
    <row r="1026" spans="1:13" x14ac:dyDescent="0.25">
      <c r="A1026">
        <v>20631475</v>
      </c>
      <c r="B1026">
        <v>5813</v>
      </c>
      <c r="C1026">
        <v>1847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800</v>
      </c>
    </row>
    <row r="1027" spans="1:13" x14ac:dyDescent="0.25">
      <c r="A1027">
        <v>20644035</v>
      </c>
      <c r="B1027">
        <v>5809</v>
      </c>
      <c r="C1027">
        <v>1842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800</v>
      </c>
    </row>
    <row r="1028" spans="1:13" x14ac:dyDescent="0.25">
      <c r="A1028">
        <v>20656595</v>
      </c>
      <c r="B1028">
        <v>5795</v>
      </c>
      <c r="C1028">
        <v>1840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800</v>
      </c>
    </row>
    <row r="1029" spans="1:13" x14ac:dyDescent="0.25">
      <c r="A1029">
        <v>20669155</v>
      </c>
      <c r="B1029">
        <v>5810</v>
      </c>
      <c r="C1029">
        <v>1842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800</v>
      </c>
    </row>
    <row r="1030" spans="1:13" x14ac:dyDescent="0.25">
      <c r="A1030">
        <v>20681715</v>
      </c>
      <c r="B1030">
        <v>5806</v>
      </c>
      <c r="C1030">
        <v>1837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800</v>
      </c>
    </row>
    <row r="1031" spans="1:13" x14ac:dyDescent="0.25">
      <c r="A1031">
        <v>20694275</v>
      </c>
      <c r="B1031">
        <v>5805</v>
      </c>
      <c r="C1031">
        <v>1838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800</v>
      </c>
    </row>
    <row r="1032" spans="1:13" x14ac:dyDescent="0.25">
      <c r="A1032">
        <v>20706835</v>
      </c>
      <c r="B1032">
        <v>5805</v>
      </c>
      <c r="C1032">
        <v>1853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800</v>
      </c>
    </row>
    <row r="1033" spans="1:13" x14ac:dyDescent="0.25">
      <c r="A1033">
        <v>20719395</v>
      </c>
      <c r="B1033">
        <v>5799</v>
      </c>
      <c r="C1033">
        <v>1843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800</v>
      </c>
    </row>
    <row r="1034" spans="1:13" x14ac:dyDescent="0.25">
      <c r="A1034">
        <v>20731955</v>
      </c>
      <c r="B1034">
        <v>5803</v>
      </c>
      <c r="C1034">
        <v>1846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800</v>
      </c>
    </row>
    <row r="1035" spans="1:13" x14ac:dyDescent="0.25">
      <c r="A1035">
        <v>20744515</v>
      </c>
      <c r="B1035">
        <v>5811</v>
      </c>
      <c r="C1035">
        <v>1838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800</v>
      </c>
    </row>
    <row r="1036" spans="1:13" x14ac:dyDescent="0.25">
      <c r="A1036">
        <v>20757075</v>
      </c>
      <c r="B1036">
        <v>5814</v>
      </c>
      <c r="C1036">
        <v>1843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800</v>
      </c>
    </row>
    <row r="1037" spans="1:13" x14ac:dyDescent="0.25">
      <c r="A1037">
        <v>20769635</v>
      </c>
      <c r="B1037">
        <v>5805</v>
      </c>
      <c r="C1037">
        <v>1837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800</v>
      </c>
    </row>
    <row r="1038" spans="1:13" x14ac:dyDescent="0.25">
      <c r="A1038">
        <v>20782195</v>
      </c>
      <c r="B1038">
        <v>5801</v>
      </c>
      <c r="C1038">
        <v>1841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800</v>
      </c>
    </row>
    <row r="1039" spans="1:13" x14ac:dyDescent="0.25">
      <c r="A1039">
        <v>20794755</v>
      </c>
      <c r="B1039">
        <v>5804</v>
      </c>
      <c r="C1039">
        <v>1841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800</v>
      </c>
    </row>
    <row r="1040" spans="1:13" x14ac:dyDescent="0.25">
      <c r="A1040">
        <v>20807315</v>
      </c>
      <c r="B1040">
        <v>5791</v>
      </c>
      <c r="C1040">
        <v>1840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800</v>
      </c>
    </row>
    <row r="1041" spans="1:13" x14ac:dyDescent="0.25">
      <c r="A1041">
        <v>20819875</v>
      </c>
      <c r="B1041">
        <v>5817</v>
      </c>
      <c r="C1041">
        <v>1836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800</v>
      </c>
    </row>
    <row r="1042" spans="1:13" x14ac:dyDescent="0.25">
      <c r="A1042">
        <v>20832435</v>
      </c>
      <c r="B1042">
        <v>5799</v>
      </c>
      <c r="C1042">
        <v>1839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800</v>
      </c>
    </row>
    <row r="1043" spans="1:13" x14ac:dyDescent="0.25">
      <c r="A1043">
        <v>20844995</v>
      </c>
      <c r="B1043">
        <v>5801</v>
      </c>
      <c r="C1043">
        <v>1838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800</v>
      </c>
    </row>
    <row r="1044" spans="1:13" x14ac:dyDescent="0.25">
      <c r="A1044">
        <v>20857555</v>
      </c>
      <c r="B1044">
        <v>5801</v>
      </c>
      <c r="C1044">
        <v>1834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800</v>
      </c>
    </row>
    <row r="1045" spans="1:13" x14ac:dyDescent="0.25">
      <c r="A1045">
        <v>20870115</v>
      </c>
      <c r="B1045">
        <v>5799</v>
      </c>
      <c r="C1045">
        <v>1838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800</v>
      </c>
    </row>
    <row r="1046" spans="1:13" x14ac:dyDescent="0.25">
      <c r="A1046">
        <v>20882675</v>
      </c>
      <c r="B1046">
        <v>5811</v>
      </c>
      <c r="C1046">
        <v>1843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800</v>
      </c>
    </row>
    <row r="1047" spans="1:13" x14ac:dyDescent="0.25">
      <c r="A1047">
        <v>20895235</v>
      </c>
      <c r="B1047">
        <v>5794</v>
      </c>
      <c r="C1047">
        <v>1848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800</v>
      </c>
    </row>
    <row r="1048" spans="1:13" x14ac:dyDescent="0.25">
      <c r="A1048">
        <v>20907795</v>
      </c>
      <c r="B1048">
        <v>5801</v>
      </c>
      <c r="C1048">
        <v>1837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800</v>
      </c>
    </row>
    <row r="1049" spans="1:13" x14ac:dyDescent="0.25">
      <c r="A1049">
        <v>20920355</v>
      </c>
      <c r="B1049">
        <v>5802</v>
      </c>
      <c r="C1049">
        <v>1831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800</v>
      </c>
    </row>
    <row r="1050" spans="1:13" x14ac:dyDescent="0.25">
      <c r="A1050">
        <v>20932915</v>
      </c>
      <c r="B1050">
        <v>5814</v>
      </c>
      <c r="C1050">
        <v>1835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800</v>
      </c>
    </row>
    <row r="1051" spans="1:13" x14ac:dyDescent="0.25">
      <c r="A1051">
        <v>20945475</v>
      </c>
      <c r="B1051">
        <v>5792</v>
      </c>
      <c r="C1051">
        <v>1828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800</v>
      </c>
    </row>
    <row r="1052" spans="1:13" x14ac:dyDescent="0.25">
      <c r="A1052">
        <v>20958035</v>
      </c>
      <c r="B1052">
        <v>5801</v>
      </c>
      <c r="C1052">
        <v>1825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800</v>
      </c>
    </row>
    <row r="1053" spans="1:13" x14ac:dyDescent="0.25">
      <c r="A1053">
        <v>20970595</v>
      </c>
      <c r="B1053">
        <v>5801</v>
      </c>
      <c r="C1053">
        <v>1845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800</v>
      </c>
    </row>
    <row r="1054" spans="1:13" x14ac:dyDescent="0.25">
      <c r="A1054">
        <v>20983155</v>
      </c>
      <c r="B1054">
        <v>5805</v>
      </c>
      <c r="C1054">
        <v>1836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800</v>
      </c>
    </row>
    <row r="1055" spans="1:13" x14ac:dyDescent="0.25">
      <c r="A1055">
        <v>20995715</v>
      </c>
      <c r="B1055">
        <v>5804</v>
      </c>
      <c r="C1055">
        <v>1837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800</v>
      </c>
    </row>
    <row r="1056" spans="1:13" x14ac:dyDescent="0.25">
      <c r="A1056">
        <v>21008275</v>
      </c>
      <c r="B1056">
        <v>5801</v>
      </c>
      <c r="C1056">
        <v>1845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800</v>
      </c>
    </row>
    <row r="1057" spans="1:13" x14ac:dyDescent="0.25">
      <c r="A1057">
        <v>21020835</v>
      </c>
      <c r="B1057">
        <v>5809</v>
      </c>
      <c r="C1057">
        <v>1843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800</v>
      </c>
    </row>
    <row r="1058" spans="1:13" x14ac:dyDescent="0.25">
      <c r="A1058">
        <v>21033395</v>
      </c>
      <c r="B1058">
        <v>5809</v>
      </c>
      <c r="C1058">
        <v>1842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800</v>
      </c>
    </row>
    <row r="1059" spans="1:13" x14ac:dyDescent="0.25">
      <c r="A1059">
        <v>21045955</v>
      </c>
      <c r="B1059">
        <v>5803</v>
      </c>
      <c r="C1059">
        <v>1835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800</v>
      </c>
    </row>
    <row r="1060" spans="1:13" x14ac:dyDescent="0.25">
      <c r="A1060">
        <v>21058515</v>
      </c>
      <c r="B1060">
        <v>5813</v>
      </c>
      <c r="C1060">
        <v>1834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800</v>
      </c>
    </row>
    <row r="1061" spans="1:13" x14ac:dyDescent="0.25">
      <c r="A1061">
        <v>21071075</v>
      </c>
      <c r="B1061">
        <v>5803</v>
      </c>
      <c r="C1061">
        <v>1839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800</v>
      </c>
    </row>
    <row r="1062" spans="1:13" x14ac:dyDescent="0.25">
      <c r="A1062">
        <v>21083635</v>
      </c>
      <c r="B1062">
        <v>5792</v>
      </c>
      <c r="C1062">
        <v>1846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800</v>
      </c>
    </row>
    <row r="1063" spans="1:13" x14ac:dyDescent="0.25">
      <c r="A1063">
        <v>21096195</v>
      </c>
      <c r="B1063">
        <v>5798</v>
      </c>
      <c r="C1063">
        <v>1838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800</v>
      </c>
    </row>
    <row r="1064" spans="1:13" x14ac:dyDescent="0.25">
      <c r="A1064">
        <v>21108755</v>
      </c>
      <c r="B1064">
        <v>5798</v>
      </c>
      <c r="C1064">
        <v>1838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800</v>
      </c>
    </row>
    <row r="1065" spans="1:13" x14ac:dyDescent="0.25">
      <c r="A1065">
        <v>21121315</v>
      </c>
      <c r="B1065">
        <v>5813</v>
      </c>
      <c r="C1065">
        <v>1837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800</v>
      </c>
    </row>
    <row r="1066" spans="1:13" x14ac:dyDescent="0.25">
      <c r="A1066">
        <v>21133875</v>
      </c>
      <c r="B1066">
        <v>5801</v>
      </c>
      <c r="C1066">
        <v>1842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800</v>
      </c>
    </row>
    <row r="1067" spans="1:13" x14ac:dyDescent="0.25">
      <c r="A1067">
        <v>21146435</v>
      </c>
      <c r="B1067">
        <v>5798</v>
      </c>
      <c r="C1067">
        <v>1830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800</v>
      </c>
    </row>
    <row r="1068" spans="1:13" x14ac:dyDescent="0.25">
      <c r="A1068">
        <v>21158995</v>
      </c>
      <c r="B1068">
        <v>5802</v>
      </c>
      <c r="C1068">
        <v>1836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800</v>
      </c>
    </row>
    <row r="1069" spans="1:13" x14ac:dyDescent="0.25">
      <c r="A1069">
        <v>21171555</v>
      </c>
      <c r="B1069">
        <v>5800</v>
      </c>
      <c r="C1069">
        <v>1831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800</v>
      </c>
    </row>
    <row r="1070" spans="1:13" x14ac:dyDescent="0.25">
      <c r="A1070">
        <v>21184115</v>
      </c>
      <c r="B1070">
        <v>5792</v>
      </c>
      <c r="C1070">
        <v>1842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800</v>
      </c>
    </row>
    <row r="1071" spans="1:13" x14ac:dyDescent="0.25">
      <c r="A1071">
        <v>21196675</v>
      </c>
      <c r="B1071">
        <v>5804</v>
      </c>
      <c r="C1071">
        <v>1840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800</v>
      </c>
    </row>
    <row r="1072" spans="1:13" x14ac:dyDescent="0.25">
      <c r="A1072">
        <v>21209235</v>
      </c>
      <c r="B1072">
        <v>5797</v>
      </c>
      <c r="C1072">
        <v>1839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800</v>
      </c>
    </row>
    <row r="1073" spans="1:13" x14ac:dyDescent="0.25">
      <c r="A1073">
        <v>21221795</v>
      </c>
      <c r="B1073">
        <v>5801</v>
      </c>
      <c r="C1073">
        <v>1837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800</v>
      </c>
    </row>
    <row r="1074" spans="1:13" x14ac:dyDescent="0.25">
      <c r="A1074">
        <v>21234355</v>
      </c>
      <c r="B1074">
        <v>5804</v>
      </c>
      <c r="C1074">
        <v>1832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800</v>
      </c>
    </row>
    <row r="1075" spans="1:13" x14ac:dyDescent="0.25">
      <c r="A1075">
        <v>21246915</v>
      </c>
      <c r="B1075">
        <v>5810</v>
      </c>
      <c r="C1075">
        <v>1833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800</v>
      </c>
    </row>
    <row r="1076" spans="1:13" x14ac:dyDescent="0.25">
      <c r="A1076">
        <v>21259475</v>
      </c>
      <c r="B1076">
        <v>5801</v>
      </c>
      <c r="C1076">
        <v>1842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800</v>
      </c>
    </row>
    <row r="1077" spans="1:13" x14ac:dyDescent="0.25">
      <c r="A1077">
        <v>21272035</v>
      </c>
      <c r="B1077">
        <v>5798</v>
      </c>
      <c r="C1077">
        <v>1833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800</v>
      </c>
    </row>
    <row r="1078" spans="1:13" x14ac:dyDescent="0.25">
      <c r="A1078">
        <v>21284595</v>
      </c>
      <c r="B1078">
        <v>5807</v>
      </c>
      <c r="C1078">
        <v>1832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800</v>
      </c>
    </row>
    <row r="1079" spans="1:13" x14ac:dyDescent="0.25">
      <c r="A1079">
        <v>21297155</v>
      </c>
      <c r="B1079">
        <v>5806</v>
      </c>
      <c r="C1079">
        <v>1834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800</v>
      </c>
    </row>
    <row r="1080" spans="1:13" x14ac:dyDescent="0.25">
      <c r="A1080">
        <v>21309715</v>
      </c>
      <c r="B1080">
        <v>5804</v>
      </c>
      <c r="C1080">
        <v>1841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800</v>
      </c>
    </row>
    <row r="1081" spans="1:13" x14ac:dyDescent="0.25">
      <c r="A1081">
        <v>21322275</v>
      </c>
      <c r="B1081">
        <v>5798</v>
      </c>
      <c r="C1081">
        <v>1844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800</v>
      </c>
    </row>
    <row r="1082" spans="1:13" x14ac:dyDescent="0.25">
      <c r="A1082">
        <v>21334835</v>
      </c>
      <c r="B1082">
        <v>5806</v>
      </c>
      <c r="C1082">
        <v>1837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800</v>
      </c>
    </row>
    <row r="1083" spans="1:13" x14ac:dyDescent="0.25">
      <c r="A1083">
        <v>21347395</v>
      </c>
      <c r="B1083">
        <v>5798</v>
      </c>
      <c r="C1083">
        <v>1845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800</v>
      </c>
    </row>
    <row r="1084" spans="1:13" x14ac:dyDescent="0.25">
      <c r="A1084">
        <v>21359955</v>
      </c>
      <c r="B1084">
        <v>5805</v>
      </c>
      <c r="C1084">
        <v>1832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800</v>
      </c>
    </row>
    <row r="1085" spans="1:13" x14ac:dyDescent="0.25">
      <c r="A1085">
        <v>21372515</v>
      </c>
      <c r="B1085">
        <v>5801</v>
      </c>
      <c r="C1085">
        <v>1838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800</v>
      </c>
    </row>
    <row r="1086" spans="1:13" x14ac:dyDescent="0.25">
      <c r="A1086">
        <v>21385075</v>
      </c>
      <c r="B1086">
        <v>5798</v>
      </c>
      <c r="C1086">
        <v>1845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800</v>
      </c>
    </row>
    <row r="1087" spans="1:13" x14ac:dyDescent="0.25">
      <c r="A1087">
        <v>21397635</v>
      </c>
      <c r="B1087">
        <v>5808</v>
      </c>
      <c r="C1087">
        <v>1839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800</v>
      </c>
    </row>
    <row r="1088" spans="1:13" x14ac:dyDescent="0.25">
      <c r="A1088">
        <v>21410195</v>
      </c>
      <c r="B1088">
        <v>5805</v>
      </c>
      <c r="C1088">
        <v>1849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800</v>
      </c>
    </row>
    <row r="1089" spans="1:13" x14ac:dyDescent="0.25">
      <c r="A1089">
        <v>21422755</v>
      </c>
      <c r="B1089">
        <v>5789</v>
      </c>
      <c r="C1089">
        <v>1848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800</v>
      </c>
    </row>
    <row r="1090" spans="1:13" x14ac:dyDescent="0.25">
      <c r="A1090">
        <v>21435315</v>
      </c>
      <c r="B1090">
        <v>5796</v>
      </c>
      <c r="C1090">
        <v>1836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800</v>
      </c>
    </row>
    <row r="1091" spans="1:13" x14ac:dyDescent="0.25">
      <c r="A1091">
        <v>21447875</v>
      </c>
      <c r="B1091">
        <v>5809</v>
      </c>
      <c r="C1091">
        <v>1846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800</v>
      </c>
    </row>
    <row r="1092" spans="1:13" x14ac:dyDescent="0.25">
      <c r="A1092">
        <v>21460435</v>
      </c>
      <c r="B1092">
        <v>5801</v>
      </c>
      <c r="C1092">
        <v>1841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800</v>
      </c>
    </row>
    <row r="1093" spans="1:13" x14ac:dyDescent="0.25">
      <c r="A1093">
        <v>21472995</v>
      </c>
      <c r="B1093">
        <v>5809</v>
      </c>
      <c r="C1093">
        <v>1845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800</v>
      </c>
    </row>
    <row r="1094" spans="1:13" x14ac:dyDescent="0.25">
      <c r="A1094">
        <v>21485555</v>
      </c>
      <c r="B1094">
        <v>5796</v>
      </c>
      <c r="C1094">
        <v>1848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800</v>
      </c>
    </row>
    <row r="1095" spans="1:13" x14ac:dyDescent="0.25">
      <c r="A1095">
        <v>21498115</v>
      </c>
      <c r="B1095">
        <v>5793</v>
      </c>
      <c r="C1095">
        <v>1840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800</v>
      </c>
    </row>
    <row r="1096" spans="1:13" x14ac:dyDescent="0.25">
      <c r="A1096">
        <v>21510675</v>
      </c>
      <c r="B1096">
        <v>5802</v>
      </c>
      <c r="C1096">
        <v>1843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800</v>
      </c>
    </row>
    <row r="1097" spans="1:13" x14ac:dyDescent="0.25">
      <c r="A1097">
        <v>21523235</v>
      </c>
      <c r="B1097">
        <v>5800</v>
      </c>
      <c r="C1097">
        <v>1832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800</v>
      </c>
    </row>
    <row r="1098" spans="1:13" x14ac:dyDescent="0.25">
      <c r="A1098">
        <v>21535795</v>
      </c>
      <c r="B1098">
        <v>5801</v>
      </c>
      <c r="C1098">
        <v>1832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800</v>
      </c>
    </row>
    <row r="1099" spans="1:13" x14ac:dyDescent="0.25">
      <c r="A1099">
        <v>21548355</v>
      </c>
      <c r="B1099">
        <v>5809</v>
      </c>
      <c r="C1099">
        <v>1836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800</v>
      </c>
    </row>
    <row r="1100" spans="1:13" x14ac:dyDescent="0.25">
      <c r="A1100">
        <v>21560915</v>
      </c>
      <c r="B1100">
        <v>5806</v>
      </c>
      <c r="C1100">
        <v>1848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800</v>
      </c>
    </row>
    <row r="1101" spans="1:13" x14ac:dyDescent="0.25">
      <c r="A1101">
        <v>21573475</v>
      </c>
      <c r="B1101">
        <v>5799</v>
      </c>
      <c r="C1101">
        <v>1837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800</v>
      </c>
    </row>
    <row r="1102" spans="1:13" x14ac:dyDescent="0.25">
      <c r="A1102">
        <v>21586035</v>
      </c>
      <c r="B1102">
        <v>5818</v>
      </c>
      <c r="C1102">
        <v>1834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800</v>
      </c>
    </row>
    <row r="1103" spans="1:13" x14ac:dyDescent="0.25">
      <c r="A1103">
        <v>21598595</v>
      </c>
      <c r="B1103">
        <v>5801</v>
      </c>
      <c r="C1103">
        <v>1836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800</v>
      </c>
    </row>
    <row r="1104" spans="1:13" x14ac:dyDescent="0.25">
      <c r="A1104">
        <v>21611155</v>
      </c>
      <c r="B1104">
        <v>5811</v>
      </c>
      <c r="C1104">
        <v>1837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800</v>
      </c>
    </row>
    <row r="1105" spans="1:13" x14ac:dyDescent="0.25">
      <c r="A1105">
        <v>21623715</v>
      </c>
      <c r="B1105">
        <v>5796</v>
      </c>
      <c r="C1105">
        <v>1837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800</v>
      </c>
    </row>
    <row r="1106" spans="1:13" x14ac:dyDescent="0.25">
      <c r="A1106">
        <v>21636275</v>
      </c>
      <c r="B1106">
        <v>5804</v>
      </c>
      <c r="C1106">
        <v>1845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800</v>
      </c>
    </row>
    <row r="1107" spans="1:13" x14ac:dyDescent="0.25">
      <c r="A1107">
        <v>21648835</v>
      </c>
      <c r="B1107">
        <v>5796</v>
      </c>
      <c r="C1107">
        <v>1836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800</v>
      </c>
    </row>
    <row r="1108" spans="1:13" x14ac:dyDescent="0.25">
      <c r="A1108">
        <v>21661395</v>
      </c>
      <c r="B1108">
        <v>5800</v>
      </c>
      <c r="C1108">
        <v>1835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800</v>
      </c>
    </row>
    <row r="1109" spans="1:13" x14ac:dyDescent="0.25">
      <c r="A1109">
        <v>21673955</v>
      </c>
      <c r="B1109">
        <v>5800</v>
      </c>
      <c r="C1109">
        <v>1841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800</v>
      </c>
    </row>
    <row r="1110" spans="1:13" x14ac:dyDescent="0.25">
      <c r="A1110">
        <v>21686515</v>
      </c>
      <c r="B1110">
        <v>5790</v>
      </c>
      <c r="C1110">
        <v>1835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800</v>
      </c>
    </row>
    <row r="1111" spans="1:13" x14ac:dyDescent="0.25">
      <c r="A1111">
        <v>21699075</v>
      </c>
      <c r="B1111">
        <v>5804</v>
      </c>
      <c r="C1111">
        <v>1847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800</v>
      </c>
    </row>
    <row r="1112" spans="1:13" x14ac:dyDescent="0.25">
      <c r="A1112">
        <v>21711635</v>
      </c>
      <c r="B1112">
        <v>5805</v>
      </c>
      <c r="C1112">
        <v>1843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800</v>
      </c>
    </row>
    <row r="1113" spans="1:13" x14ac:dyDescent="0.25">
      <c r="A1113">
        <v>21724195</v>
      </c>
      <c r="B1113">
        <v>5816</v>
      </c>
      <c r="C1113">
        <v>1832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800</v>
      </c>
    </row>
    <row r="1114" spans="1:13" x14ac:dyDescent="0.25">
      <c r="A1114">
        <v>21736755</v>
      </c>
      <c r="B1114">
        <v>5799</v>
      </c>
      <c r="C1114">
        <v>1843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800</v>
      </c>
    </row>
    <row r="1115" spans="1:13" x14ac:dyDescent="0.25">
      <c r="A1115">
        <v>21749315</v>
      </c>
      <c r="B1115">
        <v>5794</v>
      </c>
      <c r="C1115">
        <v>1840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800</v>
      </c>
    </row>
    <row r="1116" spans="1:13" x14ac:dyDescent="0.25">
      <c r="A1116">
        <v>21761875</v>
      </c>
      <c r="B1116">
        <v>5800</v>
      </c>
      <c r="C1116">
        <v>1843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800</v>
      </c>
    </row>
    <row r="1117" spans="1:13" x14ac:dyDescent="0.25">
      <c r="A1117">
        <v>21774435</v>
      </c>
      <c r="B1117">
        <v>5801</v>
      </c>
      <c r="C1117">
        <v>1831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800</v>
      </c>
    </row>
    <row r="1118" spans="1:13" x14ac:dyDescent="0.25">
      <c r="A1118">
        <v>21786995</v>
      </c>
      <c r="B1118">
        <v>5805</v>
      </c>
      <c r="C1118">
        <v>1834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800</v>
      </c>
    </row>
    <row r="1119" spans="1:13" x14ac:dyDescent="0.25">
      <c r="A1119">
        <v>21799555</v>
      </c>
      <c r="B1119">
        <v>5808</v>
      </c>
      <c r="C1119">
        <v>1842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800</v>
      </c>
    </row>
    <row r="1120" spans="1:13" x14ac:dyDescent="0.25">
      <c r="A1120">
        <v>21812115</v>
      </c>
      <c r="B1120">
        <v>5802</v>
      </c>
      <c r="C1120">
        <v>1847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800</v>
      </c>
    </row>
    <row r="1121" spans="1:13" x14ac:dyDescent="0.25">
      <c r="A1121">
        <v>21824675</v>
      </c>
      <c r="B1121">
        <v>5807</v>
      </c>
      <c r="C1121">
        <v>1842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800</v>
      </c>
    </row>
    <row r="1122" spans="1:13" x14ac:dyDescent="0.25">
      <c r="A1122">
        <v>21837235</v>
      </c>
      <c r="B1122">
        <v>5808</v>
      </c>
      <c r="C1122">
        <v>1835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800</v>
      </c>
    </row>
    <row r="1123" spans="1:13" x14ac:dyDescent="0.25">
      <c r="A1123">
        <v>21849795</v>
      </c>
      <c r="B1123">
        <v>5802</v>
      </c>
      <c r="C1123">
        <v>1849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800</v>
      </c>
    </row>
    <row r="1124" spans="1:13" x14ac:dyDescent="0.25">
      <c r="A1124">
        <v>21862355</v>
      </c>
      <c r="B1124">
        <v>5800</v>
      </c>
      <c r="C1124">
        <v>1843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800</v>
      </c>
    </row>
    <row r="1125" spans="1:13" x14ac:dyDescent="0.25">
      <c r="A1125">
        <v>21874915</v>
      </c>
      <c r="B1125">
        <v>5793</v>
      </c>
      <c r="C1125">
        <v>1837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800</v>
      </c>
    </row>
    <row r="1126" spans="1:13" x14ac:dyDescent="0.25">
      <c r="A1126">
        <v>21887475</v>
      </c>
      <c r="B1126">
        <v>5794</v>
      </c>
      <c r="C1126">
        <v>1837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800</v>
      </c>
    </row>
    <row r="1127" spans="1:13" x14ac:dyDescent="0.25">
      <c r="A1127">
        <v>21900035</v>
      </c>
      <c r="B1127">
        <v>5804</v>
      </c>
      <c r="C1127">
        <v>1828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800</v>
      </c>
    </row>
    <row r="1128" spans="1:13" x14ac:dyDescent="0.25">
      <c r="A1128">
        <v>21912595</v>
      </c>
      <c r="B1128">
        <v>5812</v>
      </c>
      <c r="C1128">
        <v>1845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800</v>
      </c>
    </row>
    <row r="1129" spans="1:13" x14ac:dyDescent="0.25">
      <c r="A1129">
        <v>21925155</v>
      </c>
      <c r="B1129">
        <v>5799</v>
      </c>
      <c r="C1129">
        <v>1839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800</v>
      </c>
    </row>
    <row r="1130" spans="1:13" x14ac:dyDescent="0.25">
      <c r="A1130">
        <v>21937715</v>
      </c>
      <c r="B1130">
        <v>5807</v>
      </c>
      <c r="C1130">
        <v>1838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800</v>
      </c>
    </row>
    <row r="1131" spans="1:13" x14ac:dyDescent="0.25">
      <c r="A1131">
        <v>21950275</v>
      </c>
      <c r="B1131">
        <v>5798</v>
      </c>
      <c r="C1131">
        <v>1843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800</v>
      </c>
    </row>
    <row r="1132" spans="1:13" x14ac:dyDescent="0.25">
      <c r="A1132">
        <v>21962835</v>
      </c>
      <c r="B1132">
        <v>5807</v>
      </c>
      <c r="C1132">
        <v>1850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800</v>
      </c>
    </row>
    <row r="1133" spans="1:13" x14ac:dyDescent="0.25">
      <c r="A1133">
        <v>21975395</v>
      </c>
      <c r="B1133">
        <v>5805</v>
      </c>
      <c r="C1133">
        <v>1845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800</v>
      </c>
    </row>
    <row r="1134" spans="1:13" x14ac:dyDescent="0.25">
      <c r="A1134">
        <v>21987955</v>
      </c>
      <c r="B1134">
        <v>5806</v>
      </c>
      <c r="C1134">
        <v>1836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800</v>
      </c>
    </row>
    <row r="1135" spans="1:13" x14ac:dyDescent="0.25">
      <c r="A1135">
        <v>22000515</v>
      </c>
      <c r="B1135">
        <v>5813</v>
      </c>
      <c r="C1135">
        <v>1839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800</v>
      </c>
    </row>
    <row r="1136" spans="1:13" x14ac:dyDescent="0.25">
      <c r="A1136">
        <v>22013075</v>
      </c>
      <c r="B1136">
        <v>5805</v>
      </c>
      <c r="C1136">
        <v>1834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800</v>
      </c>
    </row>
    <row r="1137" spans="1:13" x14ac:dyDescent="0.25">
      <c r="A1137">
        <v>22025635</v>
      </c>
      <c r="B1137">
        <v>5805</v>
      </c>
      <c r="C1137">
        <v>1837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800</v>
      </c>
    </row>
    <row r="1138" spans="1:13" x14ac:dyDescent="0.25">
      <c r="A1138">
        <v>22038195</v>
      </c>
      <c r="B1138">
        <v>5805</v>
      </c>
      <c r="C1138">
        <v>1837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800</v>
      </c>
    </row>
    <row r="1139" spans="1:13" x14ac:dyDescent="0.25">
      <c r="A1139">
        <v>22050755</v>
      </c>
      <c r="B1139">
        <v>5804</v>
      </c>
      <c r="C1139">
        <v>1841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800</v>
      </c>
    </row>
    <row r="1140" spans="1:13" x14ac:dyDescent="0.25">
      <c r="A1140">
        <v>22063315</v>
      </c>
      <c r="B1140">
        <v>5794</v>
      </c>
      <c r="C1140">
        <v>1843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800</v>
      </c>
    </row>
    <row r="1141" spans="1:13" x14ac:dyDescent="0.25">
      <c r="A1141">
        <v>22075875</v>
      </c>
      <c r="B1141">
        <v>5808</v>
      </c>
      <c r="C1141">
        <v>1847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800</v>
      </c>
    </row>
    <row r="1142" spans="1:13" x14ac:dyDescent="0.25">
      <c r="A1142">
        <v>22088435</v>
      </c>
      <c r="B1142">
        <v>5808</v>
      </c>
      <c r="C1142">
        <v>1837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800</v>
      </c>
    </row>
    <row r="1143" spans="1:13" x14ac:dyDescent="0.25">
      <c r="A1143">
        <v>22100995</v>
      </c>
      <c r="B1143">
        <v>5798</v>
      </c>
      <c r="C1143">
        <v>1838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800</v>
      </c>
    </row>
    <row r="1144" spans="1:13" x14ac:dyDescent="0.25">
      <c r="A1144">
        <v>22113555</v>
      </c>
      <c r="B1144">
        <v>5800</v>
      </c>
      <c r="C1144">
        <v>1845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800</v>
      </c>
    </row>
    <row r="1145" spans="1:13" x14ac:dyDescent="0.25">
      <c r="A1145">
        <v>22126115</v>
      </c>
      <c r="B1145">
        <v>5801</v>
      </c>
      <c r="C1145">
        <v>1839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800</v>
      </c>
    </row>
    <row r="1146" spans="1:13" x14ac:dyDescent="0.25">
      <c r="A1146">
        <v>22138675</v>
      </c>
      <c r="B1146">
        <v>5800</v>
      </c>
      <c r="C1146">
        <v>1842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800</v>
      </c>
    </row>
    <row r="1147" spans="1:13" x14ac:dyDescent="0.25">
      <c r="A1147">
        <v>22151235</v>
      </c>
      <c r="B1147">
        <v>5814</v>
      </c>
      <c r="C1147">
        <v>1833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800</v>
      </c>
    </row>
    <row r="1148" spans="1:13" x14ac:dyDescent="0.25">
      <c r="A1148">
        <v>22163795</v>
      </c>
      <c r="B1148">
        <v>5798</v>
      </c>
      <c r="C1148">
        <v>1831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800</v>
      </c>
    </row>
    <row r="1149" spans="1:13" x14ac:dyDescent="0.25">
      <c r="A1149">
        <v>22176355</v>
      </c>
      <c r="B1149">
        <v>5798</v>
      </c>
      <c r="C1149">
        <v>1847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800</v>
      </c>
    </row>
    <row r="1150" spans="1:13" x14ac:dyDescent="0.25">
      <c r="A1150">
        <v>22188915</v>
      </c>
      <c r="B1150">
        <v>5805</v>
      </c>
      <c r="C1150">
        <v>1834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800</v>
      </c>
    </row>
    <row r="1151" spans="1:13" x14ac:dyDescent="0.25">
      <c r="A1151">
        <v>22201475</v>
      </c>
      <c r="B1151">
        <v>5797</v>
      </c>
      <c r="C1151">
        <v>1837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800</v>
      </c>
    </row>
    <row r="1152" spans="1:13" x14ac:dyDescent="0.25">
      <c r="A1152">
        <v>22214035</v>
      </c>
      <c r="B1152">
        <v>5804</v>
      </c>
      <c r="C1152">
        <v>1842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800</v>
      </c>
    </row>
    <row r="1153" spans="1:13" x14ac:dyDescent="0.25">
      <c r="A1153">
        <v>22226595</v>
      </c>
      <c r="B1153">
        <v>5796</v>
      </c>
      <c r="C1153">
        <v>1838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800</v>
      </c>
    </row>
    <row r="1154" spans="1:13" x14ac:dyDescent="0.25">
      <c r="A1154">
        <v>22239155</v>
      </c>
      <c r="B1154">
        <v>5805</v>
      </c>
      <c r="C1154">
        <v>1839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800</v>
      </c>
    </row>
    <row r="1155" spans="1:13" x14ac:dyDescent="0.25">
      <c r="A1155">
        <v>22251715</v>
      </c>
      <c r="B1155">
        <v>5806</v>
      </c>
      <c r="C1155">
        <v>1828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800</v>
      </c>
    </row>
    <row r="1156" spans="1:13" x14ac:dyDescent="0.25">
      <c r="A1156">
        <v>22264275</v>
      </c>
      <c r="B1156">
        <v>5795</v>
      </c>
      <c r="C1156">
        <v>1838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800</v>
      </c>
    </row>
    <row r="1157" spans="1:13" x14ac:dyDescent="0.25">
      <c r="A1157">
        <v>22276835</v>
      </c>
      <c r="B1157">
        <v>5802</v>
      </c>
      <c r="C1157">
        <v>1836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800</v>
      </c>
    </row>
    <row r="1158" spans="1:13" x14ac:dyDescent="0.25">
      <c r="A1158">
        <v>22289395</v>
      </c>
      <c r="B1158">
        <v>5798</v>
      </c>
      <c r="C1158">
        <v>1832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800</v>
      </c>
    </row>
    <row r="1159" spans="1:13" x14ac:dyDescent="0.25">
      <c r="A1159">
        <v>22301955</v>
      </c>
      <c r="B1159">
        <v>5798</v>
      </c>
      <c r="C1159">
        <v>1838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800</v>
      </c>
    </row>
    <row r="1160" spans="1:13" x14ac:dyDescent="0.25">
      <c r="A1160">
        <v>22314515</v>
      </c>
      <c r="B1160">
        <v>5789</v>
      </c>
      <c r="C1160">
        <v>1848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800</v>
      </c>
    </row>
    <row r="1161" spans="1:13" x14ac:dyDescent="0.25">
      <c r="A1161">
        <v>22327075</v>
      </c>
      <c r="B1161">
        <v>5804</v>
      </c>
      <c r="C1161">
        <v>1840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800</v>
      </c>
    </row>
    <row r="1162" spans="1:13" x14ac:dyDescent="0.25">
      <c r="A1162">
        <v>22339635</v>
      </c>
      <c r="B1162">
        <v>5808</v>
      </c>
      <c r="C1162">
        <v>1835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800</v>
      </c>
    </row>
    <row r="1163" spans="1:13" x14ac:dyDescent="0.25">
      <c r="A1163">
        <v>22352195</v>
      </c>
      <c r="B1163">
        <v>5796</v>
      </c>
      <c r="C1163">
        <v>1846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800</v>
      </c>
    </row>
    <row r="1164" spans="1:13" x14ac:dyDescent="0.25">
      <c r="A1164">
        <v>22364755</v>
      </c>
      <c r="B1164">
        <v>5818</v>
      </c>
      <c r="C1164">
        <v>1839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800</v>
      </c>
    </row>
    <row r="1165" spans="1:13" x14ac:dyDescent="0.25">
      <c r="A1165">
        <v>22377315</v>
      </c>
      <c r="B1165">
        <v>5799</v>
      </c>
      <c r="C1165">
        <v>1838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800</v>
      </c>
    </row>
    <row r="1166" spans="1:13" x14ac:dyDescent="0.25">
      <c r="A1166">
        <v>22389875</v>
      </c>
      <c r="B1166">
        <v>5804</v>
      </c>
      <c r="C1166">
        <v>1834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800</v>
      </c>
    </row>
    <row r="1167" spans="1:13" x14ac:dyDescent="0.25">
      <c r="A1167">
        <v>22402435</v>
      </c>
      <c r="B1167">
        <v>5797</v>
      </c>
      <c r="C1167">
        <v>1837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800</v>
      </c>
    </row>
    <row r="1168" spans="1:13" x14ac:dyDescent="0.25">
      <c r="A1168">
        <v>22414995</v>
      </c>
      <c r="B1168">
        <v>5815</v>
      </c>
      <c r="C1168">
        <v>1843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800</v>
      </c>
    </row>
    <row r="1169" spans="1:13" x14ac:dyDescent="0.25">
      <c r="A1169">
        <v>22427555</v>
      </c>
      <c r="B1169">
        <v>5792</v>
      </c>
      <c r="C1169">
        <v>1851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800</v>
      </c>
    </row>
    <row r="1170" spans="1:13" x14ac:dyDescent="0.25">
      <c r="A1170">
        <v>22440115</v>
      </c>
      <c r="B1170">
        <v>5811</v>
      </c>
      <c r="C1170">
        <v>1846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800</v>
      </c>
    </row>
    <row r="1171" spans="1:13" x14ac:dyDescent="0.25">
      <c r="A1171">
        <v>22452675</v>
      </c>
      <c r="B1171">
        <v>5798</v>
      </c>
      <c r="C1171">
        <v>1839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800</v>
      </c>
    </row>
    <row r="1172" spans="1:13" x14ac:dyDescent="0.25">
      <c r="A1172">
        <v>22465235</v>
      </c>
      <c r="B1172">
        <v>5801</v>
      </c>
      <c r="C1172">
        <v>1843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800</v>
      </c>
    </row>
    <row r="1173" spans="1:13" x14ac:dyDescent="0.25">
      <c r="A1173">
        <v>22477795</v>
      </c>
      <c r="B1173">
        <v>5792</v>
      </c>
      <c r="C1173">
        <v>1841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800</v>
      </c>
    </row>
    <row r="1174" spans="1:13" x14ac:dyDescent="0.25">
      <c r="A1174">
        <v>22490355</v>
      </c>
      <c r="B1174">
        <v>5817</v>
      </c>
      <c r="C1174">
        <v>1842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800</v>
      </c>
    </row>
    <row r="1175" spans="1:13" x14ac:dyDescent="0.25">
      <c r="A1175">
        <v>22502915</v>
      </c>
      <c r="B1175">
        <v>5803</v>
      </c>
      <c r="C1175">
        <v>1831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800</v>
      </c>
    </row>
    <row r="1176" spans="1:13" x14ac:dyDescent="0.25">
      <c r="A1176">
        <v>22515475</v>
      </c>
      <c r="B1176">
        <v>5803</v>
      </c>
      <c r="C1176">
        <v>1837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800</v>
      </c>
    </row>
    <row r="1177" spans="1:13" x14ac:dyDescent="0.25">
      <c r="A1177">
        <v>22528035</v>
      </c>
      <c r="B1177">
        <v>5797</v>
      </c>
      <c r="C1177">
        <v>1836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800</v>
      </c>
    </row>
    <row r="1178" spans="1:13" x14ac:dyDescent="0.25">
      <c r="A1178">
        <v>22540595</v>
      </c>
      <c r="B1178">
        <v>5803</v>
      </c>
      <c r="C1178">
        <v>1838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800</v>
      </c>
    </row>
    <row r="1179" spans="1:13" x14ac:dyDescent="0.25">
      <c r="A1179">
        <v>22553155</v>
      </c>
      <c r="B1179">
        <v>5798</v>
      </c>
      <c r="C1179">
        <v>1847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800</v>
      </c>
    </row>
    <row r="1180" spans="1:13" x14ac:dyDescent="0.25">
      <c r="A1180">
        <v>22565715</v>
      </c>
      <c r="B1180">
        <v>5806</v>
      </c>
      <c r="C1180">
        <v>1837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800</v>
      </c>
    </row>
    <row r="1181" spans="1:13" x14ac:dyDescent="0.25">
      <c r="A1181">
        <v>22578275</v>
      </c>
      <c r="B1181">
        <v>5803</v>
      </c>
      <c r="C1181">
        <v>1842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800</v>
      </c>
    </row>
    <row r="1182" spans="1:13" x14ac:dyDescent="0.25">
      <c r="A1182">
        <v>22590835</v>
      </c>
      <c r="B1182">
        <v>5810</v>
      </c>
      <c r="C1182">
        <v>1837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800</v>
      </c>
    </row>
    <row r="1183" spans="1:13" x14ac:dyDescent="0.25">
      <c r="A1183">
        <v>22603395</v>
      </c>
      <c r="B1183">
        <v>5810</v>
      </c>
      <c r="C1183">
        <v>1839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800</v>
      </c>
    </row>
    <row r="1184" spans="1:13" x14ac:dyDescent="0.25">
      <c r="A1184">
        <v>22615955</v>
      </c>
      <c r="B1184">
        <v>5791</v>
      </c>
      <c r="C1184">
        <v>1841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800</v>
      </c>
    </row>
    <row r="1185" spans="1:13" x14ac:dyDescent="0.25">
      <c r="A1185">
        <v>22628515</v>
      </c>
      <c r="B1185">
        <v>5808</v>
      </c>
      <c r="C1185">
        <v>1837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800</v>
      </c>
    </row>
    <row r="1186" spans="1:13" x14ac:dyDescent="0.25">
      <c r="A1186">
        <v>22641075</v>
      </c>
      <c r="B1186">
        <v>5805</v>
      </c>
      <c r="C1186">
        <v>1834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800</v>
      </c>
    </row>
    <row r="1187" spans="1:13" x14ac:dyDescent="0.25">
      <c r="A1187">
        <v>22653635</v>
      </c>
      <c r="B1187">
        <v>5801</v>
      </c>
      <c r="C1187">
        <v>1837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800</v>
      </c>
    </row>
    <row r="1188" spans="1:13" x14ac:dyDescent="0.25">
      <c r="A1188">
        <v>22666195</v>
      </c>
      <c r="B1188">
        <v>5800</v>
      </c>
      <c r="C1188">
        <v>1841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800</v>
      </c>
    </row>
    <row r="1189" spans="1:13" x14ac:dyDescent="0.25">
      <c r="A1189">
        <v>22678755</v>
      </c>
      <c r="B1189">
        <v>5797</v>
      </c>
      <c r="C1189">
        <v>1837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800</v>
      </c>
    </row>
    <row r="1190" spans="1:13" x14ac:dyDescent="0.25">
      <c r="A1190">
        <v>22691315</v>
      </c>
      <c r="B1190">
        <v>5789</v>
      </c>
      <c r="C1190">
        <v>1833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800</v>
      </c>
    </row>
    <row r="1191" spans="1:13" x14ac:dyDescent="0.25">
      <c r="A1191">
        <v>22703875</v>
      </c>
      <c r="B1191">
        <v>5798</v>
      </c>
      <c r="C1191">
        <v>1844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800</v>
      </c>
    </row>
    <row r="1192" spans="1:13" x14ac:dyDescent="0.25">
      <c r="A1192">
        <v>22716435</v>
      </c>
      <c r="B1192">
        <v>5810</v>
      </c>
      <c r="C1192">
        <v>1840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800</v>
      </c>
    </row>
    <row r="1193" spans="1:13" x14ac:dyDescent="0.25">
      <c r="A1193">
        <v>22728995</v>
      </c>
      <c r="B1193">
        <v>5791</v>
      </c>
      <c r="C1193">
        <v>1841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800</v>
      </c>
    </row>
    <row r="1194" spans="1:13" x14ac:dyDescent="0.25">
      <c r="A1194">
        <v>22766675</v>
      </c>
      <c r="B1194">
        <v>5799</v>
      </c>
      <c r="C1194">
        <v>1840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800</v>
      </c>
    </row>
    <row r="1195" spans="1:13" x14ac:dyDescent="0.25">
      <c r="A1195">
        <v>22779235</v>
      </c>
      <c r="B1195">
        <v>5806</v>
      </c>
      <c r="C1195">
        <v>1831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800</v>
      </c>
    </row>
    <row r="1196" spans="1:13" x14ac:dyDescent="0.25">
      <c r="A1196">
        <v>22791795</v>
      </c>
      <c r="B1196">
        <v>5799</v>
      </c>
      <c r="C1196">
        <v>1835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800</v>
      </c>
    </row>
    <row r="1197" spans="1:13" x14ac:dyDescent="0.25">
      <c r="A1197">
        <v>22804355</v>
      </c>
      <c r="B1197">
        <v>5795</v>
      </c>
      <c r="C1197">
        <v>1835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800</v>
      </c>
    </row>
    <row r="1198" spans="1:13" x14ac:dyDescent="0.25">
      <c r="A1198">
        <v>22816915</v>
      </c>
      <c r="B1198">
        <v>5799</v>
      </c>
      <c r="C1198">
        <v>1832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800</v>
      </c>
    </row>
    <row r="1199" spans="1:13" x14ac:dyDescent="0.25">
      <c r="A1199">
        <v>22829475</v>
      </c>
      <c r="B1199">
        <v>5798</v>
      </c>
      <c r="C1199">
        <v>1848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800</v>
      </c>
    </row>
    <row r="1200" spans="1:13" x14ac:dyDescent="0.25">
      <c r="A1200">
        <v>22842035</v>
      </c>
      <c r="B1200">
        <v>5788</v>
      </c>
      <c r="C1200">
        <v>1842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800</v>
      </c>
    </row>
    <row r="1201" spans="1:13" x14ac:dyDescent="0.25">
      <c r="A1201">
        <v>22854595</v>
      </c>
      <c r="B1201">
        <v>5800</v>
      </c>
      <c r="C1201">
        <v>1846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800</v>
      </c>
    </row>
    <row r="1202" spans="1:13" x14ac:dyDescent="0.25">
      <c r="A1202">
        <v>22867155</v>
      </c>
      <c r="B1202">
        <v>5798</v>
      </c>
      <c r="C1202">
        <v>1836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800</v>
      </c>
    </row>
    <row r="1203" spans="1:13" x14ac:dyDescent="0.25">
      <c r="A1203">
        <v>22879715</v>
      </c>
      <c r="B1203">
        <v>5794</v>
      </c>
      <c r="C1203">
        <v>1843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800</v>
      </c>
    </row>
    <row r="1204" spans="1:13" x14ac:dyDescent="0.25">
      <c r="A1204">
        <v>22892275</v>
      </c>
      <c r="B1204">
        <v>5810</v>
      </c>
      <c r="C1204">
        <v>1843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800</v>
      </c>
    </row>
    <row r="1205" spans="1:13" x14ac:dyDescent="0.25">
      <c r="A1205">
        <v>22980195</v>
      </c>
      <c r="B1205">
        <v>5802</v>
      </c>
      <c r="C1205">
        <v>1838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800</v>
      </c>
    </row>
    <row r="1206" spans="1:13" x14ac:dyDescent="0.25">
      <c r="A1206">
        <v>22992755</v>
      </c>
      <c r="B1206">
        <v>5802</v>
      </c>
      <c r="C1206">
        <v>1838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800</v>
      </c>
    </row>
    <row r="1207" spans="1:13" x14ac:dyDescent="0.25">
      <c r="A1207">
        <v>23005315</v>
      </c>
      <c r="B1207">
        <v>5797</v>
      </c>
      <c r="C1207">
        <v>1846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800</v>
      </c>
    </row>
    <row r="1208" spans="1:13" x14ac:dyDescent="0.25">
      <c r="A1208">
        <v>23017875</v>
      </c>
      <c r="B1208">
        <v>5798</v>
      </c>
      <c r="C1208">
        <v>1838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800</v>
      </c>
    </row>
    <row r="1209" spans="1:13" x14ac:dyDescent="0.25">
      <c r="A1209">
        <v>23030435</v>
      </c>
      <c r="B1209">
        <v>5801</v>
      </c>
      <c r="C1209">
        <v>1839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800</v>
      </c>
    </row>
    <row r="1210" spans="1:13" x14ac:dyDescent="0.25">
      <c r="A1210">
        <v>23042995</v>
      </c>
      <c r="B1210">
        <v>5803</v>
      </c>
      <c r="C1210">
        <v>1834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800</v>
      </c>
    </row>
    <row r="1211" spans="1:13" x14ac:dyDescent="0.25">
      <c r="A1211">
        <v>23055555</v>
      </c>
      <c r="B1211">
        <v>5799</v>
      </c>
      <c r="C1211">
        <v>1841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800</v>
      </c>
    </row>
    <row r="1212" spans="1:13" x14ac:dyDescent="0.25">
      <c r="A1212">
        <v>23068115</v>
      </c>
      <c r="B1212">
        <v>5793</v>
      </c>
      <c r="C1212">
        <v>1838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800</v>
      </c>
    </row>
    <row r="1213" spans="1:13" x14ac:dyDescent="0.25">
      <c r="A1213">
        <v>23080675</v>
      </c>
      <c r="B1213">
        <v>5809</v>
      </c>
      <c r="C1213">
        <v>1834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800</v>
      </c>
    </row>
    <row r="1214" spans="1:13" x14ac:dyDescent="0.25">
      <c r="A1214">
        <v>23093235</v>
      </c>
      <c r="B1214">
        <v>5806</v>
      </c>
      <c r="C1214">
        <v>1837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800</v>
      </c>
    </row>
    <row r="1215" spans="1:13" x14ac:dyDescent="0.25">
      <c r="A1215">
        <v>23105795</v>
      </c>
      <c r="B1215">
        <v>5796</v>
      </c>
      <c r="C1215">
        <v>1850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800</v>
      </c>
    </row>
    <row r="1216" spans="1:13" x14ac:dyDescent="0.25">
      <c r="A1216">
        <v>23118355</v>
      </c>
      <c r="B1216">
        <v>5809</v>
      </c>
      <c r="C1216">
        <v>1835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800</v>
      </c>
    </row>
    <row r="1217" spans="1:13" x14ac:dyDescent="0.25">
      <c r="A1217">
        <v>23156035</v>
      </c>
      <c r="B1217">
        <v>5794</v>
      </c>
      <c r="C1217">
        <v>1838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800</v>
      </c>
    </row>
    <row r="1218" spans="1:13" x14ac:dyDescent="0.25">
      <c r="A1218">
        <v>23168595</v>
      </c>
      <c r="B1218">
        <v>5801</v>
      </c>
      <c r="C1218">
        <v>1832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800</v>
      </c>
    </row>
    <row r="1219" spans="1:13" x14ac:dyDescent="0.25">
      <c r="A1219">
        <v>23181155</v>
      </c>
      <c r="B1219">
        <v>5795</v>
      </c>
      <c r="C1219">
        <v>1840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800</v>
      </c>
    </row>
    <row r="1220" spans="1:13" x14ac:dyDescent="0.25">
      <c r="A1220">
        <v>23193715</v>
      </c>
      <c r="B1220">
        <v>5784</v>
      </c>
      <c r="C1220">
        <v>1831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800</v>
      </c>
    </row>
    <row r="1221" spans="1:13" x14ac:dyDescent="0.25">
      <c r="A1221">
        <v>23206275</v>
      </c>
      <c r="B1221">
        <v>5805</v>
      </c>
      <c r="C1221">
        <v>1834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800</v>
      </c>
    </row>
    <row r="1222" spans="1:13" x14ac:dyDescent="0.25">
      <c r="A1222">
        <v>23218835</v>
      </c>
      <c r="B1222">
        <v>5813</v>
      </c>
      <c r="C1222">
        <v>1831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800</v>
      </c>
    </row>
    <row r="1223" spans="1:13" x14ac:dyDescent="0.25">
      <c r="A1223">
        <v>23231395</v>
      </c>
      <c r="B1223">
        <v>5798</v>
      </c>
      <c r="C1223">
        <v>1840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800</v>
      </c>
    </row>
    <row r="1224" spans="1:13" x14ac:dyDescent="0.25">
      <c r="A1224">
        <v>23243955</v>
      </c>
      <c r="B1224">
        <v>5804</v>
      </c>
      <c r="C1224">
        <v>1844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800</v>
      </c>
    </row>
    <row r="1225" spans="1:13" x14ac:dyDescent="0.25">
      <c r="A1225">
        <v>23256515</v>
      </c>
      <c r="B1225">
        <v>5801</v>
      </c>
      <c r="C1225">
        <v>1836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800</v>
      </c>
    </row>
    <row r="1226" spans="1:13" x14ac:dyDescent="0.25">
      <c r="A1226">
        <v>23269075</v>
      </c>
      <c r="B1226">
        <v>5804</v>
      </c>
      <c r="C1226">
        <v>1833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800</v>
      </c>
    </row>
    <row r="1227" spans="1:13" x14ac:dyDescent="0.25">
      <c r="A1227">
        <v>23281635</v>
      </c>
      <c r="B1227">
        <v>5811</v>
      </c>
      <c r="C1227">
        <v>1839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800</v>
      </c>
    </row>
    <row r="1228" spans="1:13" x14ac:dyDescent="0.25">
      <c r="A1228">
        <v>23294195</v>
      </c>
      <c r="B1228">
        <v>5797</v>
      </c>
      <c r="C1228">
        <v>1841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800</v>
      </c>
    </row>
    <row r="1229" spans="1:13" x14ac:dyDescent="0.25">
      <c r="A1229">
        <v>23306755</v>
      </c>
      <c r="B1229">
        <v>5802</v>
      </c>
      <c r="C1229">
        <v>1839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800</v>
      </c>
    </row>
    <row r="1230" spans="1:13" x14ac:dyDescent="0.25">
      <c r="A1230">
        <v>23319315</v>
      </c>
      <c r="B1230">
        <v>5795</v>
      </c>
      <c r="C1230">
        <v>1846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800</v>
      </c>
    </row>
    <row r="1231" spans="1:13" x14ac:dyDescent="0.25">
      <c r="A1231">
        <v>23331875</v>
      </c>
      <c r="B1231">
        <v>5801</v>
      </c>
      <c r="C1231">
        <v>1836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800</v>
      </c>
    </row>
    <row r="1232" spans="1:13" x14ac:dyDescent="0.25">
      <c r="A1232">
        <v>23344435</v>
      </c>
      <c r="B1232">
        <v>5804</v>
      </c>
      <c r="C1232">
        <v>1838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800</v>
      </c>
    </row>
    <row r="1233" spans="1:13" x14ac:dyDescent="0.25">
      <c r="A1233">
        <v>23356995</v>
      </c>
      <c r="B1233">
        <v>5816</v>
      </c>
      <c r="C1233">
        <v>1845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800</v>
      </c>
    </row>
    <row r="1234" spans="1:13" x14ac:dyDescent="0.25">
      <c r="A1234">
        <v>23369555</v>
      </c>
      <c r="B1234">
        <v>5800</v>
      </c>
      <c r="C1234">
        <v>1846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800</v>
      </c>
    </row>
    <row r="1235" spans="1:13" x14ac:dyDescent="0.25">
      <c r="A1235">
        <v>23382115</v>
      </c>
      <c r="B1235">
        <v>5790</v>
      </c>
      <c r="C1235">
        <v>1836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800</v>
      </c>
    </row>
    <row r="1236" spans="1:13" x14ac:dyDescent="0.25">
      <c r="A1236">
        <v>23394675</v>
      </c>
      <c r="B1236">
        <v>5802</v>
      </c>
      <c r="C1236">
        <v>1838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800</v>
      </c>
    </row>
    <row r="1237" spans="1:13" x14ac:dyDescent="0.25">
      <c r="A1237">
        <v>23407235</v>
      </c>
      <c r="B1237">
        <v>5798</v>
      </c>
      <c r="C1237">
        <v>1848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800</v>
      </c>
    </row>
    <row r="1238" spans="1:13" x14ac:dyDescent="0.25">
      <c r="A1238">
        <v>23419795</v>
      </c>
      <c r="B1238">
        <v>5804</v>
      </c>
      <c r="C1238">
        <v>1837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800</v>
      </c>
    </row>
    <row r="1239" spans="1:13" x14ac:dyDescent="0.25">
      <c r="A1239">
        <v>23432355</v>
      </c>
      <c r="B1239">
        <v>5808</v>
      </c>
      <c r="C1239">
        <v>1841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800</v>
      </c>
    </row>
    <row r="1240" spans="1:13" x14ac:dyDescent="0.25">
      <c r="A1240">
        <v>23444915</v>
      </c>
      <c r="B1240">
        <v>5801</v>
      </c>
      <c r="C1240">
        <v>1849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800</v>
      </c>
    </row>
    <row r="1241" spans="1:13" x14ac:dyDescent="0.25">
      <c r="A1241">
        <v>23457475</v>
      </c>
      <c r="B1241">
        <v>5801</v>
      </c>
      <c r="C1241">
        <v>1838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800</v>
      </c>
    </row>
    <row r="1242" spans="1:13" x14ac:dyDescent="0.25">
      <c r="A1242">
        <v>23470035</v>
      </c>
      <c r="B1242">
        <v>5807</v>
      </c>
      <c r="C1242">
        <v>1845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800</v>
      </c>
    </row>
    <row r="1243" spans="1:13" x14ac:dyDescent="0.25">
      <c r="A1243">
        <v>23482595</v>
      </c>
      <c r="B1243">
        <v>5794</v>
      </c>
      <c r="C1243">
        <v>1841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800</v>
      </c>
    </row>
    <row r="1244" spans="1:13" x14ac:dyDescent="0.25">
      <c r="A1244">
        <v>23495155</v>
      </c>
      <c r="B1244">
        <v>5800</v>
      </c>
      <c r="C1244">
        <v>1834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800</v>
      </c>
    </row>
    <row r="1245" spans="1:13" x14ac:dyDescent="0.25">
      <c r="A1245">
        <v>23507715</v>
      </c>
      <c r="B1245">
        <v>5813</v>
      </c>
      <c r="C1245">
        <v>1839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800</v>
      </c>
    </row>
    <row r="1246" spans="1:13" x14ac:dyDescent="0.25">
      <c r="A1246">
        <v>23520275</v>
      </c>
      <c r="B1246">
        <v>5800</v>
      </c>
      <c r="C1246">
        <v>1842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800</v>
      </c>
    </row>
    <row r="1247" spans="1:13" x14ac:dyDescent="0.25">
      <c r="A1247">
        <v>23532835</v>
      </c>
      <c r="B1247">
        <v>5806</v>
      </c>
      <c r="C1247">
        <v>1835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800</v>
      </c>
    </row>
    <row r="1248" spans="1:13" x14ac:dyDescent="0.25">
      <c r="A1248">
        <v>23545395</v>
      </c>
      <c r="B1248">
        <v>5792</v>
      </c>
      <c r="C1248">
        <v>1841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800</v>
      </c>
    </row>
    <row r="1249" spans="1:13" x14ac:dyDescent="0.25">
      <c r="A1249">
        <v>23557955</v>
      </c>
      <c r="B1249">
        <v>5801</v>
      </c>
      <c r="C1249">
        <v>1831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800</v>
      </c>
    </row>
    <row r="1250" spans="1:13" x14ac:dyDescent="0.25">
      <c r="A1250">
        <v>23570515</v>
      </c>
      <c r="B1250">
        <v>5811</v>
      </c>
      <c r="C1250">
        <v>1836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800</v>
      </c>
    </row>
    <row r="1251" spans="1:13" x14ac:dyDescent="0.25">
      <c r="A1251">
        <v>23583075</v>
      </c>
      <c r="B1251">
        <v>5801</v>
      </c>
      <c r="C1251">
        <v>1839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800</v>
      </c>
    </row>
    <row r="1252" spans="1:13" x14ac:dyDescent="0.25">
      <c r="A1252">
        <v>23595635</v>
      </c>
      <c r="B1252">
        <v>5805</v>
      </c>
      <c r="C1252">
        <v>1850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800</v>
      </c>
    </row>
    <row r="1253" spans="1:13" x14ac:dyDescent="0.25">
      <c r="A1253">
        <v>23608195</v>
      </c>
      <c r="B1253">
        <v>5804</v>
      </c>
      <c r="C1253">
        <v>1843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800</v>
      </c>
    </row>
    <row r="1254" spans="1:13" x14ac:dyDescent="0.25">
      <c r="A1254">
        <v>23620755</v>
      </c>
      <c r="B1254">
        <v>5803</v>
      </c>
      <c r="C1254">
        <v>1838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800</v>
      </c>
    </row>
    <row r="1255" spans="1:13" x14ac:dyDescent="0.25">
      <c r="A1255">
        <v>23633315</v>
      </c>
      <c r="B1255">
        <v>5797</v>
      </c>
      <c r="C1255">
        <v>1840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800</v>
      </c>
    </row>
    <row r="1256" spans="1:13" x14ac:dyDescent="0.25">
      <c r="A1256">
        <v>23645875</v>
      </c>
      <c r="B1256">
        <v>5789</v>
      </c>
      <c r="C1256">
        <v>1841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800</v>
      </c>
    </row>
    <row r="1257" spans="1:13" x14ac:dyDescent="0.25">
      <c r="A1257">
        <v>23658435</v>
      </c>
      <c r="B1257">
        <v>5810</v>
      </c>
      <c r="C1257">
        <v>1845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800</v>
      </c>
    </row>
    <row r="1258" spans="1:13" x14ac:dyDescent="0.25">
      <c r="A1258">
        <v>23670995</v>
      </c>
      <c r="B1258">
        <v>5798</v>
      </c>
      <c r="C1258">
        <v>1846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800</v>
      </c>
    </row>
    <row r="1259" spans="1:13" x14ac:dyDescent="0.25">
      <c r="A1259">
        <v>23683555</v>
      </c>
      <c r="B1259">
        <v>5809</v>
      </c>
      <c r="C1259">
        <v>1837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800</v>
      </c>
    </row>
    <row r="1260" spans="1:13" x14ac:dyDescent="0.25">
      <c r="A1260">
        <v>23696115</v>
      </c>
      <c r="B1260">
        <v>5798</v>
      </c>
      <c r="C1260">
        <v>1832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800</v>
      </c>
    </row>
    <row r="1261" spans="1:13" x14ac:dyDescent="0.25">
      <c r="A1261">
        <v>23708675</v>
      </c>
      <c r="B1261">
        <v>5797</v>
      </c>
      <c r="C1261">
        <v>1841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800</v>
      </c>
    </row>
    <row r="1262" spans="1:13" x14ac:dyDescent="0.25">
      <c r="A1262">
        <v>23721235</v>
      </c>
      <c r="B1262">
        <v>5804</v>
      </c>
      <c r="C1262">
        <v>1832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800</v>
      </c>
    </row>
    <row r="1263" spans="1:13" x14ac:dyDescent="0.25">
      <c r="A1263">
        <v>23733795</v>
      </c>
      <c r="B1263">
        <v>5796</v>
      </c>
      <c r="C1263">
        <v>1839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800</v>
      </c>
    </row>
    <row r="1264" spans="1:13" x14ac:dyDescent="0.25">
      <c r="A1264">
        <v>23746355</v>
      </c>
      <c r="B1264">
        <v>5797</v>
      </c>
      <c r="C1264">
        <v>1840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800</v>
      </c>
    </row>
    <row r="1265" spans="1:13" x14ac:dyDescent="0.25">
      <c r="A1265">
        <v>23758915</v>
      </c>
      <c r="B1265">
        <v>5801</v>
      </c>
      <c r="C1265">
        <v>1836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800</v>
      </c>
    </row>
    <row r="1266" spans="1:13" x14ac:dyDescent="0.25">
      <c r="A1266">
        <v>23771475</v>
      </c>
      <c r="B1266">
        <v>5812</v>
      </c>
      <c r="C1266">
        <v>1835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800</v>
      </c>
    </row>
    <row r="1267" spans="1:13" x14ac:dyDescent="0.25">
      <c r="A1267">
        <v>23784035</v>
      </c>
      <c r="B1267">
        <v>5797</v>
      </c>
      <c r="C1267">
        <v>1843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800</v>
      </c>
    </row>
    <row r="1268" spans="1:13" x14ac:dyDescent="0.25">
      <c r="A1268">
        <v>23796595</v>
      </c>
      <c r="B1268">
        <v>5799</v>
      </c>
      <c r="C1268">
        <v>1840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800</v>
      </c>
    </row>
    <row r="1269" spans="1:13" x14ac:dyDescent="0.25">
      <c r="A1269">
        <v>23809155</v>
      </c>
      <c r="B1269">
        <v>5810</v>
      </c>
      <c r="C1269">
        <v>1842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800</v>
      </c>
    </row>
    <row r="1270" spans="1:13" x14ac:dyDescent="0.25">
      <c r="A1270">
        <v>23821715</v>
      </c>
      <c r="B1270">
        <v>5800</v>
      </c>
      <c r="C1270">
        <v>1842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800</v>
      </c>
    </row>
    <row r="1271" spans="1:13" x14ac:dyDescent="0.25">
      <c r="A1271">
        <v>23834275</v>
      </c>
      <c r="B1271">
        <v>5801</v>
      </c>
      <c r="C1271">
        <v>1837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800</v>
      </c>
    </row>
    <row r="1272" spans="1:13" x14ac:dyDescent="0.25">
      <c r="A1272">
        <v>23846835</v>
      </c>
      <c r="B1272">
        <v>5805</v>
      </c>
      <c r="C1272">
        <v>1849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800</v>
      </c>
    </row>
    <row r="1273" spans="1:13" x14ac:dyDescent="0.25">
      <c r="A1273">
        <v>23859395</v>
      </c>
      <c r="B1273">
        <v>5798</v>
      </c>
      <c r="C1273">
        <v>1844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800</v>
      </c>
    </row>
    <row r="1274" spans="1:13" x14ac:dyDescent="0.25">
      <c r="A1274">
        <v>23871955</v>
      </c>
      <c r="B1274">
        <v>5804</v>
      </c>
      <c r="C1274">
        <v>1845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800</v>
      </c>
    </row>
    <row r="1275" spans="1:13" x14ac:dyDescent="0.25">
      <c r="A1275">
        <v>23884515</v>
      </c>
      <c r="B1275">
        <v>5805</v>
      </c>
      <c r="C1275">
        <v>1846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800</v>
      </c>
    </row>
    <row r="1276" spans="1:13" x14ac:dyDescent="0.25">
      <c r="A1276">
        <v>23897075</v>
      </c>
      <c r="B1276">
        <v>5799</v>
      </c>
      <c r="C1276">
        <v>1831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800</v>
      </c>
    </row>
    <row r="1277" spans="1:13" x14ac:dyDescent="0.25">
      <c r="A1277">
        <v>23909635</v>
      </c>
      <c r="B1277">
        <v>5808</v>
      </c>
      <c r="C1277">
        <v>1840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800</v>
      </c>
    </row>
    <row r="1278" spans="1:13" x14ac:dyDescent="0.25">
      <c r="A1278">
        <v>23922195</v>
      </c>
      <c r="B1278">
        <v>5790</v>
      </c>
      <c r="C1278">
        <v>1838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800</v>
      </c>
    </row>
    <row r="1279" spans="1:13" x14ac:dyDescent="0.25">
      <c r="A1279">
        <v>23934755</v>
      </c>
      <c r="B1279">
        <v>5800</v>
      </c>
      <c r="C1279">
        <v>1839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800</v>
      </c>
    </row>
    <row r="1280" spans="1:13" x14ac:dyDescent="0.25">
      <c r="A1280">
        <v>23947315</v>
      </c>
      <c r="B1280">
        <v>5786</v>
      </c>
      <c r="C1280">
        <v>1839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800</v>
      </c>
    </row>
    <row r="1281" spans="1:13" x14ac:dyDescent="0.25">
      <c r="A1281">
        <v>23959875</v>
      </c>
      <c r="B1281">
        <v>5805</v>
      </c>
      <c r="C1281">
        <v>1833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800</v>
      </c>
    </row>
    <row r="1282" spans="1:13" x14ac:dyDescent="0.25">
      <c r="A1282">
        <v>23972435</v>
      </c>
      <c r="B1282">
        <v>5807</v>
      </c>
      <c r="C1282">
        <v>1832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800</v>
      </c>
    </row>
    <row r="1283" spans="1:13" x14ac:dyDescent="0.25">
      <c r="A1283">
        <v>23984995</v>
      </c>
      <c r="B1283">
        <v>5800</v>
      </c>
      <c r="C1283">
        <v>1845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800</v>
      </c>
    </row>
    <row r="1284" spans="1:13" x14ac:dyDescent="0.25">
      <c r="A1284">
        <v>23997555</v>
      </c>
      <c r="B1284">
        <v>5796</v>
      </c>
      <c r="C1284">
        <v>1833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800</v>
      </c>
    </row>
    <row r="1285" spans="1:13" x14ac:dyDescent="0.25">
      <c r="A1285">
        <v>24010115</v>
      </c>
      <c r="B1285">
        <v>5806</v>
      </c>
      <c r="C1285">
        <v>1840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800</v>
      </c>
    </row>
    <row r="1286" spans="1:13" x14ac:dyDescent="0.25">
      <c r="A1286">
        <v>24022675</v>
      </c>
      <c r="B1286">
        <v>5806</v>
      </c>
      <c r="C1286">
        <v>1835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800</v>
      </c>
    </row>
    <row r="1287" spans="1:13" x14ac:dyDescent="0.25">
      <c r="A1287">
        <v>24035235</v>
      </c>
      <c r="B1287">
        <v>5795</v>
      </c>
      <c r="C1287">
        <v>1850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800</v>
      </c>
    </row>
    <row r="1288" spans="1:13" x14ac:dyDescent="0.25">
      <c r="A1288">
        <v>24047795</v>
      </c>
      <c r="B1288">
        <v>5791</v>
      </c>
      <c r="C1288">
        <v>1841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800</v>
      </c>
    </row>
    <row r="1289" spans="1:13" x14ac:dyDescent="0.25">
      <c r="A1289">
        <v>24060355</v>
      </c>
      <c r="B1289">
        <v>5801</v>
      </c>
      <c r="C1289">
        <v>1832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800</v>
      </c>
    </row>
    <row r="1290" spans="1:13" x14ac:dyDescent="0.25">
      <c r="A1290">
        <v>24072915</v>
      </c>
      <c r="B1290">
        <v>5804</v>
      </c>
      <c r="C1290">
        <v>1843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800</v>
      </c>
    </row>
    <row r="1291" spans="1:13" x14ac:dyDescent="0.25">
      <c r="A1291">
        <v>24085475</v>
      </c>
      <c r="B1291">
        <v>5794</v>
      </c>
      <c r="C1291">
        <v>1840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800</v>
      </c>
    </row>
    <row r="1292" spans="1:13" x14ac:dyDescent="0.25">
      <c r="A1292">
        <v>24098035</v>
      </c>
      <c r="B1292">
        <v>5809</v>
      </c>
      <c r="C1292">
        <v>1837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800</v>
      </c>
    </row>
    <row r="1293" spans="1:13" x14ac:dyDescent="0.25">
      <c r="A1293">
        <v>24110595</v>
      </c>
      <c r="B1293">
        <v>5804</v>
      </c>
      <c r="C1293">
        <v>1838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800</v>
      </c>
    </row>
    <row r="1294" spans="1:13" x14ac:dyDescent="0.25">
      <c r="A1294">
        <v>24123155</v>
      </c>
      <c r="B1294">
        <v>5803</v>
      </c>
      <c r="C1294">
        <v>1842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800</v>
      </c>
    </row>
    <row r="1295" spans="1:13" x14ac:dyDescent="0.25">
      <c r="A1295">
        <v>24135715</v>
      </c>
      <c r="B1295">
        <v>5804</v>
      </c>
      <c r="C1295">
        <v>1837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800</v>
      </c>
    </row>
    <row r="1296" spans="1:13" x14ac:dyDescent="0.25">
      <c r="A1296">
        <v>24148275</v>
      </c>
      <c r="B1296">
        <v>5808</v>
      </c>
      <c r="C1296">
        <v>1842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800</v>
      </c>
    </row>
    <row r="1297" spans="1:13" x14ac:dyDescent="0.25">
      <c r="A1297">
        <v>24160835</v>
      </c>
      <c r="B1297">
        <v>5799</v>
      </c>
      <c r="C1297">
        <v>1841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800</v>
      </c>
    </row>
    <row r="1298" spans="1:13" x14ac:dyDescent="0.25">
      <c r="A1298">
        <v>24173395</v>
      </c>
      <c r="B1298">
        <v>5791</v>
      </c>
      <c r="C1298">
        <v>1841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800</v>
      </c>
    </row>
    <row r="1299" spans="1:13" x14ac:dyDescent="0.25">
      <c r="A1299">
        <v>24185955</v>
      </c>
      <c r="B1299">
        <v>5813</v>
      </c>
      <c r="C1299">
        <v>1835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800</v>
      </c>
    </row>
    <row r="1300" spans="1:13" x14ac:dyDescent="0.25">
      <c r="A1300">
        <v>24198515</v>
      </c>
      <c r="B1300">
        <v>5809</v>
      </c>
      <c r="C1300">
        <v>1845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800</v>
      </c>
    </row>
    <row r="1301" spans="1:13" x14ac:dyDescent="0.25">
      <c r="A1301">
        <v>24211075</v>
      </c>
      <c r="B1301">
        <v>5801</v>
      </c>
      <c r="C1301">
        <v>1840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800</v>
      </c>
    </row>
    <row r="1302" spans="1:13" x14ac:dyDescent="0.25">
      <c r="A1302">
        <v>24223635</v>
      </c>
      <c r="B1302">
        <v>5809</v>
      </c>
      <c r="C1302">
        <v>1835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800</v>
      </c>
    </row>
    <row r="1303" spans="1:13" x14ac:dyDescent="0.25">
      <c r="A1303">
        <v>24236195</v>
      </c>
      <c r="B1303">
        <v>5800</v>
      </c>
      <c r="C1303">
        <v>1838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800</v>
      </c>
    </row>
    <row r="1304" spans="1:13" x14ac:dyDescent="0.25">
      <c r="A1304">
        <v>24248755</v>
      </c>
      <c r="B1304">
        <v>5796</v>
      </c>
      <c r="C1304">
        <v>1847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800</v>
      </c>
    </row>
    <row r="1305" spans="1:13" x14ac:dyDescent="0.25">
      <c r="A1305">
        <v>24261315</v>
      </c>
      <c r="B1305">
        <v>5787</v>
      </c>
      <c r="C1305">
        <v>1837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800</v>
      </c>
    </row>
    <row r="1306" spans="1:13" x14ac:dyDescent="0.25">
      <c r="A1306">
        <v>24273875</v>
      </c>
      <c r="B1306">
        <v>5798</v>
      </c>
      <c r="C1306">
        <v>1840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800</v>
      </c>
    </row>
    <row r="1307" spans="1:13" x14ac:dyDescent="0.25">
      <c r="A1307">
        <v>24286435</v>
      </c>
      <c r="B1307">
        <v>5797</v>
      </c>
      <c r="C1307">
        <v>1854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800</v>
      </c>
    </row>
    <row r="1308" spans="1:13" x14ac:dyDescent="0.25">
      <c r="A1308">
        <v>24298995</v>
      </c>
      <c r="B1308">
        <v>5798</v>
      </c>
      <c r="C1308">
        <v>1840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800</v>
      </c>
    </row>
    <row r="1309" spans="1:13" x14ac:dyDescent="0.25">
      <c r="A1309">
        <v>24311555</v>
      </c>
      <c r="B1309">
        <v>5795</v>
      </c>
      <c r="C1309">
        <v>1843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800</v>
      </c>
    </row>
    <row r="1310" spans="1:13" x14ac:dyDescent="0.25">
      <c r="A1310">
        <v>24324115</v>
      </c>
      <c r="B1310">
        <v>5794</v>
      </c>
      <c r="C1310">
        <v>1836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800</v>
      </c>
    </row>
    <row r="1311" spans="1:13" x14ac:dyDescent="0.25">
      <c r="A1311">
        <v>24336675</v>
      </c>
      <c r="B1311">
        <v>5792</v>
      </c>
      <c r="C1311">
        <v>1842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800</v>
      </c>
    </row>
    <row r="1312" spans="1:13" x14ac:dyDescent="0.25">
      <c r="A1312">
        <v>24349235</v>
      </c>
      <c r="B1312">
        <v>5800</v>
      </c>
      <c r="C1312">
        <v>1841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800</v>
      </c>
    </row>
    <row r="1313" spans="1:13" x14ac:dyDescent="0.25">
      <c r="A1313">
        <v>24361795</v>
      </c>
      <c r="B1313">
        <v>5805</v>
      </c>
      <c r="C1313">
        <v>1839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800</v>
      </c>
    </row>
    <row r="1314" spans="1:13" x14ac:dyDescent="0.25">
      <c r="A1314">
        <v>24374355</v>
      </c>
      <c r="B1314">
        <v>5798</v>
      </c>
      <c r="C1314">
        <v>1842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800</v>
      </c>
    </row>
    <row r="1315" spans="1:13" x14ac:dyDescent="0.25">
      <c r="A1315">
        <v>24386915</v>
      </c>
      <c r="B1315">
        <v>5792</v>
      </c>
      <c r="C1315">
        <v>1832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800</v>
      </c>
    </row>
    <row r="1316" spans="1:13" x14ac:dyDescent="0.25">
      <c r="A1316">
        <v>24399475</v>
      </c>
      <c r="B1316">
        <v>5794</v>
      </c>
      <c r="C1316">
        <v>1840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800</v>
      </c>
    </row>
    <row r="1317" spans="1:13" x14ac:dyDescent="0.25">
      <c r="A1317">
        <v>24412035</v>
      </c>
      <c r="B1317">
        <v>5800</v>
      </c>
      <c r="C1317">
        <v>1836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800</v>
      </c>
    </row>
    <row r="1318" spans="1:13" x14ac:dyDescent="0.25">
      <c r="A1318">
        <v>24424595</v>
      </c>
      <c r="B1318">
        <v>5798</v>
      </c>
      <c r="C1318">
        <v>1845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800</v>
      </c>
    </row>
    <row r="1319" spans="1:13" x14ac:dyDescent="0.25">
      <c r="A1319">
        <v>24437155</v>
      </c>
      <c r="B1319">
        <v>5792</v>
      </c>
      <c r="C1319">
        <v>1846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800</v>
      </c>
    </row>
    <row r="1320" spans="1:13" x14ac:dyDescent="0.25">
      <c r="A1320">
        <v>24449715</v>
      </c>
      <c r="B1320">
        <v>5801</v>
      </c>
      <c r="C1320">
        <v>1841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800</v>
      </c>
    </row>
    <row r="1321" spans="1:13" x14ac:dyDescent="0.25">
      <c r="A1321">
        <v>24462275</v>
      </c>
      <c r="B1321">
        <v>5801</v>
      </c>
      <c r="C1321">
        <v>1837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800</v>
      </c>
    </row>
    <row r="1322" spans="1:13" x14ac:dyDescent="0.25">
      <c r="A1322">
        <v>24474835</v>
      </c>
      <c r="B1322">
        <v>5796</v>
      </c>
      <c r="C1322">
        <v>1838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800</v>
      </c>
    </row>
    <row r="1323" spans="1:13" x14ac:dyDescent="0.25">
      <c r="A1323">
        <v>24487395</v>
      </c>
      <c r="B1323">
        <v>5801</v>
      </c>
      <c r="C1323">
        <v>1841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800</v>
      </c>
    </row>
    <row r="1324" spans="1:13" x14ac:dyDescent="0.25">
      <c r="A1324">
        <v>24499955</v>
      </c>
      <c r="B1324">
        <v>5801</v>
      </c>
      <c r="C1324">
        <v>1845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800</v>
      </c>
    </row>
    <row r="1325" spans="1:13" x14ac:dyDescent="0.25">
      <c r="A1325">
        <v>24512515</v>
      </c>
      <c r="B1325">
        <v>5795</v>
      </c>
      <c r="C1325">
        <v>1844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800</v>
      </c>
    </row>
    <row r="1326" spans="1:13" x14ac:dyDescent="0.25">
      <c r="A1326">
        <v>24525075</v>
      </c>
      <c r="B1326">
        <v>5797</v>
      </c>
      <c r="C1326">
        <v>1850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800</v>
      </c>
    </row>
    <row r="1327" spans="1:13" x14ac:dyDescent="0.25">
      <c r="A1327">
        <v>24537635</v>
      </c>
      <c r="B1327">
        <v>5804</v>
      </c>
      <c r="C1327">
        <v>1843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800</v>
      </c>
    </row>
    <row r="1328" spans="1:13" x14ac:dyDescent="0.25">
      <c r="A1328">
        <v>24550195</v>
      </c>
      <c r="B1328">
        <v>5807</v>
      </c>
      <c r="C1328">
        <v>1838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800</v>
      </c>
    </row>
    <row r="1329" spans="1:13" x14ac:dyDescent="0.25">
      <c r="A1329">
        <v>24562755</v>
      </c>
      <c r="B1329">
        <v>5797</v>
      </c>
      <c r="C1329">
        <v>1851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800</v>
      </c>
    </row>
    <row r="1330" spans="1:13" x14ac:dyDescent="0.25">
      <c r="A1330">
        <v>24575315</v>
      </c>
      <c r="B1330">
        <v>5789</v>
      </c>
      <c r="C1330">
        <v>1840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800</v>
      </c>
    </row>
    <row r="1331" spans="1:13" x14ac:dyDescent="0.25">
      <c r="A1331">
        <v>24587875</v>
      </c>
      <c r="B1331">
        <v>5811</v>
      </c>
      <c r="C1331">
        <v>1834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800</v>
      </c>
    </row>
    <row r="1332" spans="1:13" x14ac:dyDescent="0.25">
      <c r="A1332">
        <v>24600435</v>
      </c>
      <c r="B1332">
        <v>5795</v>
      </c>
      <c r="C1332">
        <v>1834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800</v>
      </c>
    </row>
    <row r="1333" spans="1:13" x14ac:dyDescent="0.25">
      <c r="A1333">
        <v>24612995</v>
      </c>
      <c r="B1333">
        <v>5815</v>
      </c>
      <c r="C1333">
        <v>1835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800</v>
      </c>
    </row>
    <row r="1334" spans="1:13" x14ac:dyDescent="0.25">
      <c r="A1334">
        <v>24625555</v>
      </c>
      <c r="B1334">
        <v>5805</v>
      </c>
      <c r="C1334">
        <v>1840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800</v>
      </c>
    </row>
    <row r="1335" spans="1:13" x14ac:dyDescent="0.25">
      <c r="A1335">
        <v>24638115</v>
      </c>
      <c r="B1335">
        <v>5798</v>
      </c>
      <c r="C1335">
        <v>1838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800</v>
      </c>
    </row>
    <row r="1336" spans="1:13" x14ac:dyDescent="0.25">
      <c r="A1336">
        <v>24650675</v>
      </c>
      <c r="B1336">
        <v>5798</v>
      </c>
      <c r="C1336">
        <v>1841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800</v>
      </c>
    </row>
    <row r="1337" spans="1:13" x14ac:dyDescent="0.25">
      <c r="A1337">
        <v>24663235</v>
      </c>
      <c r="B1337">
        <v>5795</v>
      </c>
      <c r="C1337">
        <v>1844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800</v>
      </c>
    </row>
    <row r="1338" spans="1:13" x14ac:dyDescent="0.25">
      <c r="A1338">
        <v>24675795</v>
      </c>
      <c r="B1338">
        <v>5794</v>
      </c>
      <c r="C1338">
        <v>1841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800</v>
      </c>
    </row>
    <row r="1339" spans="1:13" x14ac:dyDescent="0.25">
      <c r="A1339">
        <v>24688355</v>
      </c>
      <c r="B1339">
        <v>5807</v>
      </c>
      <c r="C1339">
        <v>1836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800</v>
      </c>
    </row>
    <row r="1340" spans="1:13" x14ac:dyDescent="0.25">
      <c r="A1340">
        <v>24700915</v>
      </c>
      <c r="B1340">
        <v>5793</v>
      </c>
      <c r="C1340">
        <v>1838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800</v>
      </c>
    </row>
    <row r="1341" spans="1:13" x14ac:dyDescent="0.25">
      <c r="A1341">
        <v>24713475</v>
      </c>
      <c r="B1341">
        <v>5800</v>
      </c>
      <c r="C1341">
        <v>1840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800</v>
      </c>
    </row>
    <row r="1342" spans="1:13" x14ac:dyDescent="0.25">
      <c r="A1342">
        <v>24726035</v>
      </c>
      <c r="B1342">
        <v>5796</v>
      </c>
      <c r="C1342">
        <v>1837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800</v>
      </c>
    </row>
    <row r="1343" spans="1:13" x14ac:dyDescent="0.25">
      <c r="A1343">
        <v>24738595</v>
      </c>
      <c r="B1343">
        <v>5799</v>
      </c>
      <c r="C1343">
        <v>1837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800</v>
      </c>
    </row>
    <row r="1344" spans="1:13" x14ac:dyDescent="0.25">
      <c r="A1344">
        <v>24751155</v>
      </c>
      <c r="B1344">
        <v>5798</v>
      </c>
      <c r="C1344">
        <v>1840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800</v>
      </c>
    </row>
    <row r="1345" spans="1:13" x14ac:dyDescent="0.25">
      <c r="A1345">
        <v>24763715</v>
      </c>
      <c r="B1345">
        <v>5801</v>
      </c>
      <c r="C1345">
        <v>1841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800</v>
      </c>
    </row>
    <row r="1346" spans="1:13" x14ac:dyDescent="0.25">
      <c r="A1346">
        <v>24776275</v>
      </c>
      <c r="B1346">
        <v>5796</v>
      </c>
      <c r="C1346">
        <v>1848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800</v>
      </c>
    </row>
    <row r="1347" spans="1:13" x14ac:dyDescent="0.25">
      <c r="A1347">
        <v>24788835</v>
      </c>
      <c r="B1347">
        <v>5794</v>
      </c>
      <c r="C1347">
        <v>1851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800</v>
      </c>
    </row>
    <row r="1348" spans="1:13" x14ac:dyDescent="0.25">
      <c r="A1348">
        <v>24801395</v>
      </c>
      <c r="B1348">
        <v>5802</v>
      </c>
      <c r="C1348">
        <v>1831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800</v>
      </c>
    </row>
    <row r="1349" spans="1:13" x14ac:dyDescent="0.25">
      <c r="A1349">
        <v>24813955</v>
      </c>
      <c r="B1349">
        <v>5805</v>
      </c>
      <c r="C1349">
        <v>1838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800</v>
      </c>
    </row>
    <row r="1350" spans="1:13" x14ac:dyDescent="0.25">
      <c r="A1350">
        <v>24826515</v>
      </c>
      <c r="B1350">
        <v>5806</v>
      </c>
      <c r="C1350">
        <v>1837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800</v>
      </c>
    </row>
    <row r="1351" spans="1:13" x14ac:dyDescent="0.25">
      <c r="A1351">
        <v>24839075</v>
      </c>
      <c r="B1351">
        <v>5810</v>
      </c>
      <c r="C1351">
        <v>1843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800</v>
      </c>
    </row>
    <row r="1352" spans="1:13" x14ac:dyDescent="0.25">
      <c r="A1352">
        <v>24851635</v>
      </c>
      <c r="B1352">
        <v>5799</v>
      </c>
      <c r="C1352">
        <v>1847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800</v>
      </c>
    </row>
    <row r="1353" spans="1:13" x14ac:dyDescent="0.25">
      <c r="A1353">
        <v>24864195</v>
      </c>
      <c r="B1353">
        <v>5806</v>
      </c>
      <c r="C1353">
        <v>1837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800</v>
      </c>
    </row>
    <row r="1354" spans="1:13" x14ac:dyDescent="0.25">
      <c r="A1354">
        <v>24876755</v>
      </c>
      <c r="B1354">
        <v>5801</v>
      </c>
      <c r="C1354">
        <v>1838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800</v>
      </c>
    </row>
    <row r="1355" spans="1:13" x14ac:dyDescent="0.25">
      <c r="A1355">
        <v>24889315</v>
      </c>
      <c r="B1355">
        <v>5794</v>
      </c>
      <c r="C1355">
        <v>1833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800</v>
      </c>
    </row>
    <row r="1356" spans="1:13" x14ac:dyDescent="0.25">
      <c r="A1356">
        <v>24901875</v>
      </c>
      <c r="B1356">
        <v>5818</v>
      </c>
      <c r="C1356">
        <v>1845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800</v>
      </c>
    </row>
    <row r="1357" spans="1:13" x14ac:dyDescent="0.25">
      <c r="A1357">
        <v>24914435</v>
      </c>
      <c r="B1357">
        <v>5808</v>
      </c>
      <c r="C1357">
        <v>1849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800</v>
      </c>
    </row>
    <row r="1358" spans="1:13" x14ac:dyDescent="0.25">
      <c r="A1358">
        <v>24926995</v>
      </c>
      <c r="B1358">
        <v>5801</v>
      </c>
      <c r="C1358">
        <v>1841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800</v>
      </c>
    </row>
    <row r="1359" spans="1:13" x14ac:dyDescent="0.25">
      <c r="A1359">
        <v>24939555</v>
      </c>
      <c r="B1359">
        <v>5798</v>
      </c>
      <c r="C1359">
        <v>1842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800</v>
      </c>
    </row>
    <row r="1360" spans="1:13" x14ac:dyDescent="0.25">
      <c r="A1360">
        <v>24952115</v>
      </c>
      <c r="B1360">
        <v>5795</v>
      </c>
      <c r="C1360">
        <v>1834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800</v>
      </c>
    </row>
    <row r="1361" spans="1:13" x14ac:dyDescent="0.25">
      <c r="A1361">
        <v>24964675</v>
      </c>
      <c r="B1361">
        <v>5799</v>
      </c>
      <c r="C1361">
        <v>1841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800</v>
      </c>
    </row>
    <row r="1362" spans="1:13" x14ac:dyDescent="0.25">
      <c r="A1362">
        <v>24977235</v>
      </c>
      <c r="B1362">
        <v>5803</v>
      </c>
      <c r="C1362">
        <v>1834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800</v>
      </c>
    </row>
    <row r="1363" spans="1:13" x14ac:dyDescent="0.25">
      <c r="A1363">
        <v>24989795</v>
      </c>
      <c r="B1363">
        <v>5810</v>
      </c>
      <c r="C1363">
        <v>1841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800</v>
      </c>
    </row>
    <row r="1364" spans="1:13" x14ac:dyDescent="0.25">
      <c r="A1364">
        <v>25002355</v>
      </c>
      <c r="B1364">
        <v>5805</v>
      </c>
      <c r="C1364">
        <v>1837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800</v>
      </c>
    </row>
    <row r="1365" spans="1:13" x14ac:dyDescent="0.25">
      <c r="A1365">
        <v>25014915</v>
      </c>
      <c r="B1365">
        <v>5796</v>
      </c>
      <c r="C1365">
        <v>1854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800</v>
      </c>
    </row>
    <row r="1366" spans="1:13" x14ac:dyDescent="0.25">
      <c r="A1366">
        <v>25027475</v>
      </c>
      <c r="B1366">
        <v>5798</v>
      </c>
      <c r="C1366">
        <v>1842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800</v>
      </c>
    </row>
    <row r="1367" spans="1:13" x14ac:dyDescent="0.25">
      <c r="A1367">
        <v>25040035</v>
      </c>
      <c r="B1367">
        <v>5792</v>
      </c>
      <c r="C1367">
        <v>1839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800</v>
      </c>
    </row>
    <row r="1368" spans="1:13" x14ac:dyDescent="0.25">
      <c r="A1368">
        <v>25052595</v>
      </c>
      <c r="B1368">
        <v>5819</v>
      </c>
      <c r="C1368">
        <v>1842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800</v>
      </c>
    </row>
    <row r="1369" spans="1:13" x14ac:dyDescent="0.25">
      <c r="A1369">
        <v>25065155</v>
      </c>
      <c r="B1369">
        <v>5805</v>
      </c>
      <c r="C1369">
        <v>1842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800</v>
      </c>
    </row>
    <row r="1370" spans="1:13" x14ac:dyDescent="0.25">
      <c r="A1370">
        <v>25077715</v>
      </c>
      <c r="B1370">
        <v>5797</v>
      </c>
      <c r="C1370">
        <v>1852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800</v>
      </c>
    </row>
    <row r="1371" spans="1:13" x14ac:dyDescent="0.25">
      <c r="A1371">
        <v>25090275</v>
      </c>
      <c r="B1371">
        <v>5805</v>
      </c>
      <c r="C1371">
        <v>1841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800</v>
      </c>
    </row>
    <row r="1372" spans="1:13" x14ac:dyDescent="0.25">
      <c r="A1372">
        <v>25102835</v>
      </c>
      <c r="B1372">
        <v>5801</v>
      </c>
      <c r="C1372">
        <v>1839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800</v>
      </c>
    </row>
    <row r="1373" spans="1:13" x14ac:dyDescent="0.25">
      <c r="A1373">
        <v>25115395</v>
      </c>
      <c r="B1373">
        <v>5803</v>
      </c>
      <c r="C1373">
        <v>1837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800</v>
      </c>
    </row>
    <row r="1374" spans="1:13" x14ac:dyDescent="0.25">
      <c r="A1374">
        <v>25127955</v>
      </c>
      <c r="B1374">
        <v>5796</v>
      </c>
      <c r="C1374">
        <v>1848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800</v>
      </c>
    </row>
    <row r="1375" spans="1:13" x14ac:dyDescent="0.25">
      <c r="A1375">
        <v>25140515</v>
      </c>
      <c r="B1375">
        <v>5799</v>
      </c>
      <c r="C1375">
        <v>1835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800</v>
      </c>
    </row>
    <row r="1376" spans="1:13" x14ac:dyDescent="0.25">
      <c r="A1376">
        <v>25153075</v>
      </c>
      <c r="B1376">
        <v>5800</v>
      </c>
      <c r="C1376">
        <v>1845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800</v>
      </c>
    </row>
    <row r="1377" spans="1:13" x14ac:dyDescent="0.25">
      <c r="A1377">
        <v>25165635</v>
      </c>
      <c r="B1377">
        <v>5805</v>
      </c>
      <c r="C1377">
        <v>1847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800</v>
      </c>
    </row>
    <row r="1378" spans="1:13" x14ac:dyDescent="0.25">
      <c r="A1378">
        <v>25178195</v>
      </c>
      <c r="B1378">
        <v>5806</v>
      </c>
      <c r="C1378">
        <v>1840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800</v>
      </c>
    </row>
    <row r="1379" spans="1:13" x14ac:dyDescent="0.25">
      <c r="A1379">
        <v>25190755</v>
      </c>
      <c r="B1379">
        <v>5801</v>
      </c>
      <c r="C1379">
        <v>1831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800</v>
      </c>
    </row>
    <row r="1380" spans="1:13" x14ac:dyDescent="0.25">
      <c r="A1380">
        <v>25203315</v>
      </c>
      <c r="B1380">
        <v>5799</v>
      </c>
      <c r="C1380">
        <v>1839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800</v>
      </c>
    </row>
    <row r="1381" spans="1:13" x14ac:dyDescent="0.25">
      <c r="A1381">
        <v>25215875</v>
      </c>
      <c r="B1381">
        <v>5799</v>
      </c>
      <c r="C1381">
        <v>1844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800</v>
      </c>
    </row>
    <row r="1382" spans="1:13" x14ac:dyDescent="0.25">
      <c r="A1382">
        <v>25228435</v>
      </c>
      <c r="B1382">
        <v>5802</v>
      </c>
      <c r="C1382">
        <v>1847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800</v>
      </c>
    </row>
    <row r="1383" spans="1:13" x14ac:dyDescent="0.25">
      <c r="A1383">
        <v>25240995</v>
      </c>
      <c r="B1383">
        <v>5804</v>
      </c>
      <c r="C1383">
        <v>1847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800</v>
      </c>
    </row>
    <row r="1384" spans="1:13" x14ac:dyDescent="0.25">
      <c r="A1384">
        <v>25253555</v>
      </c>
      <c r="B1384">
        <v>5808</v>
      </c>
      <c r="C1384">
        <v>1840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800</v>
      </c>
    </row>
    <row r="1385" spans="1:13" x14ac:dyDescent="0.25">
      <c r="A1385">
        <v>25266115</v>
      </c>
      <c r="B1385">
        <v>5795</v>
      </c>
      <c r="C1385">
        <v>1842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800</v>
      </c>
    </row>
    <row r="1386" spans="1:13" x14ac:dyDescent="0.25">
      <c r="A1386">
        <v>25278675</v>
      </c>
      <c r="B1386">
        <v>5793</v>
      </c>
      <c r="C1386">
        <v>1841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800</v>
      </c>
    </row>
    <row r="1387" spans="1:13" x14ac:dyDescent="0.25">
      <c r="A1387">
        <v>25291235</v>
      </c>
      <c r="B1387">
        <v>5801</v>
      </c>
      <c r="C1387">
        <v>1841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800</v>
      </c>
    </row>
    <row r="1388" spans="1:13" x14ac:dyDescent="0.25">
      <c r="A1388">
        <v>25303795</v>
      </c>
      <c r="B1388">
        <v>5798</v>
      </c>
      <c r="C1388">
        <v>1837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800</v>
      </c>
    </row>
    <row r="1389" spans="1:13" x14ac:dyDescent="0.25">
      <c r="A1389">
        <v>25316355</v>
      </c>
      <c r="B1389">
        <v>5801</v>
      </c>
      <c r="C1389">
        <v>1835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800</v>
      </c>
    </row>
    <row r="1390" spans="1:13" x14ac:dyDescent="0.25">
      <c r="A1390">
        <v>25328915</v>
      </c>
      <c r="B1390">
        <v>5791</v>
      </c>
      <c r="C1390">
        <v>1836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800</v>
      </c>
    </row>
    <row r="1391" spans="1:13" x14ac:dyDescent="0.25">
      <c r="A1391">
        <v>25341475</v>
      </c>
      <c r="B1391">
        <v>5797</v>
      </c>
      <c r="C1391">
        <v>1827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800</v>
      </c>
    </row>
    <row r="1392" spans="1:13" x14ac:dyDescent="0.25">
      <c r="A1392">
        <v>25354035</v>
      </c>
      <c r="B1392">
        <v>5805</v>
      </c>
      <c r="C1392">
        <v>1838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800</v>
      </c>
    </row>
    <row r="1393" spans="1:13" x14ac:dyDescent="0.25">
      <c r="A1393">
        <v>25366595</v>
      </c>
      <c r="B1393">
        <v>5797</v>
      </c>
      <c r="C1393">
        <v>1845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800</v>
      </c>
    </row>
    <row r="1394" spans="1:13" x14ac:dyDescent="0.25">
      <c r="A1394">
        <v>25379155</v>
      </c>
      <c r="B1394">
        <v>5793</v>
      </c>
      <c r="C1394">
        <v>1844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800</v>
      </c>
    </row>
    <row r="1395" spans="1:13" x14ac:dyDescent="0.25">
      <c r="A1395">
        <v>25391715</v>
      </c>
      <c r="B1395">
        <v>5803</v>
      </c>
      <c r="C1395">
        <v>1843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800</v>
      </c>
    </row>
    <row r="1396" spans="1:13" x14ac:dyDescent="0.25">
      <c r="A1396">
        <v>25404275</v>
      </c>
      <c r="B1396">
        <v>5796</v>
      </c>
      <c r="C1396">
        <v>1845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800</v>
      </c>
    </row>
    <row r="1397" spans="1:13" x14ac:dyDescent="0.25">
      <c r="A1397">
        <v>25416835</v>
      </c>
      <c r="B1397">
        <v>5793</v>
      </c>
      <c r="C1397">
        <v>1839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800</v>
      </c>
    </row>
    <row r="1398" spans="1:13" x14ac:dyDescent="0.25">
      <c r="A1398">
        <v>25429395</v>
      </c>
      <c r="B1398">
        <v>5801</v>
      </c>
      <c r="C1398">
        <v>1848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800</v>
      </c>
    </row>
    <row r="1399" spans="1:13" x14ac:dyDescent="0.25">
      <c r="A1399">
        <v>25441955</v>
      </c>
      <c r="B1399">
        <v>5798</v>
      </c>
      <c r="C1399">
        <v>1849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800</v>
      </c>
    </row>
    <row r="1400" spans="1:13" x14ac:dyDescent="0.25">
      <c r="A1400">
        <v>25454515</v>
      </c>
      <c r="B1400">
        <v>5794</v>
      </c>
      <c r="C1400">
        <v>1834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800</v>
      </c>
    </row>
    <row r="1401" spans="1:13" x14ac:dyDescent="0.25">
      <c r="A1401">
        <v>25467075</v>
      </c>
      <c r="B1401">
        <v>5794</v>
      </c>
      <c r="C1401">
        <v>1843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800</v>
      </c>
    </row>
    <row r="1402" spans="1:13" x14ac:dyDescent="0.25">
      <c r="A1402">
        <v>25479635</v>
      </c>
      <c r="B1402">
        <v>5793</v>
      </c>
      <c r="C1402">
        <v>1845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800</v>
      </c>
    </row>
    <row r="1403" spans="1:13" x14ac:dyDescent="0.25">
      <c r="A1403">
        <v>25492195</v>
      </c>
      <c r="B1403">
        <v>5799</v>
      </c>
      <c r="C1403">
        <v>1833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800</v>
      </c>
    </row>
    <row r="1404" spans="1:13" x14ac:dyDescent="0.25">
      <c r="A1404">
        <v>25504755</v>
      </c>
      <c r="B1404">
        <v>5804</v>
      </c>
      <c r="C1404">
        <v>1842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800</v>
      </c>
    </row>
    <row r="1405" spans="1:13" x14ac:dyDescent="0.25">
      <c r="A1405">
        <v>25517315</v>
      </c>
      <c r="B1405">
        <v>5798</v>
      </c>
      <c r="C1405">
        <v>1840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800</v>
      </c>
    </row>
    <row r="1406" spans="1:13" x14ac:dyDescent="0.25">
      <c r="A1406">
        <v>25529875</v>
      </c>
      <c r="B1406">
        <v>5802</v>
      </c>
      <c r="C1406">
        <v>1851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800</v>
      </c>
    </row>
    <row r="1407" spans="1:13" x14ac:dyDescent="0.25">
      <c r="A1407">
        <v>25542435</v>
      </c>
      <c r="B1407">
        <v>5810</v>
      </c>
      <c r="C1407">
        <v>1835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800</v>
      </c>
    </row>
    <row r="1408" spans="1:13" x14ac:dyDescent="0.25">
      <c r="A1408">
        <v>25554995</v>
      </c>
      <c r="B1408">
        <v>5805</v>
      </c>
      <c r="C1408">
        <v>1839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800</v>
      </c>
    </row>
    <row r="1409" spans="1:13" x14ac:dyDescent="0.25">
      <c r="A1409">
        <v>25567555</v>
      </c>
      <c r="B1409">
        <v>5802</v>
      </c>
      <c r="C1409">
        <v>1824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800</v>
      </c>
    </row>
    <row r="1410" spans="1:13" x14ac:dyDescent="0.25">
      <c r="A1410">
        <v>25580115</v>
      </c>
      <c r="B1410">
        <v>5803</v>
      </c>
      <c r="C1410">
        <v>1838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800</v>
      </c>
    </row>
    <row r="1411" spans="1:13" x14ac:dyDescent="0.25">
      <c r="A1411">
        <v>25592675</v>
      </c>
      <c r="B1411">
        <v>5810</v>
      </c>
      <c r="C1411">
        <v>1838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800</v>
      </c>
    </row>
    <row r="1412" spans="1:13" x14ac:dyDescent="0.25">
      <c r="A1412">
        <v>25605235</v>
      </c>
      <c r="B1412">
        <v>5809</v>
      </c>
      <c r="C1412">
        <v>1834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800</v>
      </c>
    </row>
    <row r="1413" spans="1:13" x14ac:dyDescent="0.25">
      <c r="A1413">
        <v>25617795</v>
      </c>
      <c r="B1413">
        <v>5792</v>
      </c>
      <c r="C1413">
        <v>1842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800</v>
      </c>
    </row>
    <row r="1414" spans="1:13" x14ac:dyDescent="0.25">
      <c r="A1414">
        <v>25630355</v>
      </c>
      <c r="B1414">
        <v>5807</v>
      </c>
      <c r="C1414">
        <v>1850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800</v>
      </c>
    </row>
    <row r="1415" spans="1:13" x14ac:dyDescent="0.25">
      <c r="A1415">
        <v>25642915</v>
      </c>
      <c r="B1415">
        <v>5813</v>
      </c>
      <c r="C1415">
        <v>1843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800</v>
      </c>
    </row>
    <row r="1416" spans="1:13" x14ac:dyDescent="0.25">
      <c r="A1416">
        <v>25655475</v>
      </c>
      <c r="B1416">
        <v>5797</v>
      </c>
      <c r="C1416">
        <v>1839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800</v>
      </c>
    </row>
    <row r="1417" spans="1:13" x14ac:dyDescent="0.25">
      <c r="A1417">
        <v>25668035</v>
      </c>
      <c r="B1417">
        <v>5802</v>
      </c>
      <c r="C1417">
        <v>1835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800</v>
      </c>
    </row>
    <row r="1418" spans="1:13" x14ac:dyDescent="0.25">
      <c r="A1418">
        <v>25680595</v>
      </c>
      <c r="B1418">
        <v>5803</v>
      </c>
      <c r="C1418">
        <v>1844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800</v>
      </c>
    </row>
    <row r="1419" spans="1:13" x14ac:dyDescent="0.25">
      <c r="A1419">
        <v>25693155</v>
      </c>
      <c r="B1419">
        <v>5802</v>
      </c>
      <c r="C1419">
        <v>1842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800</v>
      </c>
    </row>
    <row r="1420" spans="1:13" x14ac:dyDescent="0.25">
      <c r="A1420">
        <v>25705715</v>
      </c>
      <c r="B1420">
        <v>5792</v>
      </c>
      <c r="C1420">
        <v>1844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800</v>
      </c>
    </row>
    <row r="1421" spans="1:13" x14ac:dyDescent="0.25">
      <c r="A1421">
        <v>25718275</v>
      </c>
      <c r="B1421">
        <v>5797</v>
      </c>
      <c r="C1421">
        <v>1846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800</v>
      </c>
    </row>
    <row r="1422" spans="1:13" x14ac:dyDescent="0.25">
      <c r="A1422">
        <v>25730835</v>
      </c>
      <c r="B1422">
        <v>5801</v>
      </c>
      <c r="C1422">
        <v>1840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800</v>
      </c>
    </row>
    <row r="1423" spans="1:13" x14ac:dyDescent="0.25">
      <c r="A1423">
        <v>25743395</v>
      </c>
      <c r="B1423">
        <v>5794</v>
      </c>
      <c r="C1423">
        <v>1846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800</v>
      </c>
    </row>
    <row r="1424" spans="1:13" x14ac:dyDescent="0.25">
      <c r="A1424">
        <v>25755955</v>
      </c>
      <c r="B1424">
        <v>5810</v>
      </c>
      <c r="C1424">
        <v>1846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800</v>
      </c>
    </row>
    <row r="1425" spans="1:13" x14ac:dyDescent="0.25">
      <c r="A1425">
        <v>25768515</v>
      </c>
      <c r="B1425">
        <v>5808</v>
      </c>
      <c r="C1425">
        <v>1842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800</v>
      </c>
    </row>
    <row r="1426" spans="1:13" x14ac:dyDescent="0.25">
      <c r="A1426">
        <v>25781075</v>
      </c>
      <c r="B1426">
        <v>5815</v>
      </c>
      <c r="C1426">
        <v>1844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800</v>
      </c>
    </row>
    <row r="1427" spans="1:13" x14ac:dyDescent="0.25">
      <c r="A1427">
        <v>25793635</v>
      </c>
      <c r="B1427">
        <v>5796</v>
      </c>
      <c r="C1427">
        <v>1831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800</v>
      </c>
    </row>
    <row r="1428" spans="1:13" x14ac:dyDescent="0.25">
      <c r="A1428">
        <v>25806195</v>
      </c>
      <c r="B1428">
        <v>5801</v>
      </c>
      <c r="C1428">
        <v>1843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800</v>
      </c>
    </row>
    <row r="1429" spans="1:13" x14ac:dyDescent="0.25">
      <c r="A1429">
        <v>25818755</v>
      </c>
      <c r="B1429">
        <v>5805</v>
      </c>
      <c r="C1429">
        <v>1847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800</v>
      </c>
    </row>
    <row r="1430" spans="1:13" x14ac:dyDescent="0.25">
      <c r="A1430">
        <v>25831315</v>
      </c>
      <c r="B1430">
        <v>5797</v>
      </c>
      <c r="C1430">
        <v>1850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800</v>
      </c>
    </row>
    <row r="1431" spans="1:13" x14ac:dyDescent="0.25">
      <c r="A1431">
        <v>25881555</v>
      </c>
      <c r="B1431">
        <v>5799</v>
      </c>
      <c r="C1431">
        <v>1849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800</v>
      </c>
    </row>
    <row r="1432" spans="1:13" x14ac:dyDescent="0.25">
      <c r="A1432">
        <v>25894115</v>
      </c>
      <c r="B1432">
        <v>5790</v>
      </c>
      <c r="C1432">
        <v>1841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800</v>
      </c>
    </row>
    <row r="1433" spans="1:13" x14ac:dyDescent="0.25">
      <c r="A1433">
        <v>25906675</v>
      </c>
      <c r="B1433">
        <v>5795</v>
      </c>
      <c r="C1433">
        <v>1837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800</v>
      </c>
    </row>
    <row r="1434" spans="1:13" x14ac:dyDescent="0.25">
      <c r="A1434">
        <v>25919235</v>
      </c>
      <c r="B1434">
        <v>5804</v>
      </c>
      <c r="C1434">
        <v>1833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800</v>
      </c>
    </row>
    <row r="1435" spans="1:13" x14ac:dyDescent="0.25">
      <c r="A1435">
        <v>25931795</v>
      </c>
      <c r="B1435">
        <v>5800</v>
      </c>
      <c r="C1435">
        <v>1848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800</v>
      </c>
    </row>
    <row r="1436" spans="1:13" x14ac:dyDescent="0.25">
      <c r="A1436">
        <v>25944355</v>
      </c>
      <c r="B1436">
        <v>5802</v>
      </c>
      <c r="C1436">
        <v>1842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800</v>
      </c>
    </row>
    <row r="1437" spans="1:13" x14ac:dyDescent="0.25">
      <c r="A1437">
        <v>25956915</v>
      </c>
      <c r="B1437">
        <v>5796</v>
      </c>
      <c r="C1437">
        <v>1846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800</v>
      </c>
    </row>
    <row r="1438" spans="1:13" x14ac:dyDescent="0.25">
      <c r="A1438">
        <v>25969475</v>
      </c>
      <c r="B1438">
        <v>5798</v>
      </c>
      <c r="C1438">
        <v>1840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800</v>
      </c>
    </row>
    <row r="1439" spans="1:13" x14ac:dyDescent="0.25">
      <c r="A1439">
        <v>25982035</v>
      </c>
      <c r="B1439">
        <v>5805</v>
      </c>
      <c r="C1439">
        <v>1837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800</v>
      </c>
    </row>
    <row r="1440" spans="1:13" x14ac:dyDescent="0.25">
      <c r="A1440">
        <v>25994595</v>
      </c>
      <c r="B1440">
        <v>5790</v>
      </c>
      <c r="C1440">
        <v>1840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800</v>
      </c>
    </row>
    <row r="1441" spans="1:13" x14ac:dyDescent="0.25">
      <c r="A1441">
        <v>26007155</v>
      </c>
      <c r="B1441">
        <v>5808</v>
      </c>
      <c r="C1441">
        <v>1835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800</v>
      </c>
    </row>
    <row r="1442" spans="1:13" x14ac:dyDescent="0.25">
      <c r="A1442">
        <v>26019715</v>
      </c>
      <c r="B1442">
        <v>5808</v>
      </c>
      <c r="C1442">
        <v>1837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800</v>
      </c>
    </row>
    <row r="1443" spans="1:13" x14ac:dyDescent="0.25">
      <c r="A1443">
        <v>26082515</v>
      </c>
      <c r="B1443">
        <v>5792</v>
      </c>
      <c r="C1443">
        <v>1842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800</v>
      </c>
    </row>
    <row r="1444" spans="1:13" x14ac:dyDescent="0.25">
      <c r="A1444">
        <v>26095075</v>
      </c>
      <c r="B1444">
        <v>5806</v>
      </c>
      <c r="C1444">
        <v>1838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800</v>
      </c>
    </row>
    <row r="1445" spans="1:13" x14ac:dyDescent="0.25">
      <c r="A1445">
        <v>26107635</v>
      </c>
      <c r="B1445">
        <v>5801</v>
      </c>
      <c r="C1445">
        <v>1842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800</v>
      </c>
    </row>
    <row r="1446" spans="1:13" x14ac:dyDescent="0.25">
      <c r="A1446">
        <v>26120195</v>
      </c>
      <c r="B1446">
        <v>5796</v>
      </c>
      <c r="C1446">
        <v>1835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800</v>
      </c>
    </row>
    <row r="1447" spans="1:13" x14ac:dyDescent="0.25">
      <c r="A1447">
        <v>26132755</v>
      </c>
      <c r="B1447">
        <v>5799</v>
      </c>
      <c r="C1447">
        <v>1844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800</v>
      </c>
    </row>
    <row r="1448" spans="1:13" x14ac:dyDescent="0.25">
      <c r="A1448">
        <v>26145315</v>
      </c>
      <c r="B1448">
        <v>5790</v>
      </c>
      <c r="C1448">
        <v>1846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800</v>
      </c>
    </row>
    <row r="1449" spans="1:13" x14ac:dyDescent="0.25">
      <c r="A1449">
        <v>26157875</v>
      </c>
      <c r="B1449">
        <v>5803</v>
      </c>
      <c r="C1449">
        <v>1837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800</v>
      </c>
    </row>
    <row r="1450" spans="1:13" x14ac:dyDescent="0.25">
      <c r="A1450">
        <v>26170435</v>
      </c>
      <c r="B1450">
        <v>5799</v>
      </c>
      <c r="C1450">
        <v>1841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800</v>
      </c>
    </row>
    <row r="1451" spans="1:13" x14ac:dyDescent="0.25">
      <c r="A1451">
        <v>26182995</v>
      </c>
      <c r="B1451">
        <v>5804</v>
      </c>
      <c r="C1451">
        <v>1843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800</v>
      </c>
    </row>
    <row r="1452" spans="1:13" x14ac:dyDescent="0.25">
      <c r="A1452">
        <v>26195555</v>
      </c>
      <c r="B1452">
        <v>5793</v>
      </c>
      <c r="C1452">
        <v>1836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800</v>
      </c>
    </row>
    <row r="1453" spans="1:13" x14ac:dyDescent="0.25">
      <c r="A1453">
        <v>26208115</v>
      </c>
      <c r="B1453">
        <v>5795</v>
      </c>
      <c r="C1453">
        <v>1850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800</v>
      </c>
    </row>
    <row r="1454" spans="1:13" x14ac:dyDescent="0.25">
      <c r="A1454">
        <v>26220675</v>
      </c>
      <c r="B1454">
        <v>5800</v>
      </c>
      <c r="C1454">
        <v>1834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800</v>
      </c>
    </row>
    <row r="1455" spans="1:13" x14ac:dyDescent="0.25">
      <c r="A1455">
        <v>26233235</v>
      </c>
      <c r="B1455">
        <v>5806</v>
      </c>
      <c r="C1455">
        <v>1840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800</v>
      </c>
    </row>
    <row r="1456" spans="1:13" x14ac:dyDescent="0.25">
      <c r="A1456">
        <v>26245795</v>
      </c>
      <c r="B1456">
        <v>5795</v>
      </c>
      <c r="C1456">
        <v>1845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800</v>
      </c>
    </row>
    <row r="1457" spans="1:13" x14ac:dyDescent="0.25">
      <c r="A1457">
        <v>26258355</v>
      </c>
      <c r="B1457">
        <v>5806</v>
      </c>
      <c r="C1457">
        <v>1842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800</v>
      </c>
    </row>
    <row r="1458" spans="1:13" x14ac:dyDescent="0.25">
      <c r="A1458">
        <v>26270915</v>
      </c>
      <c r="B1458">
        <v>5807</v>
      </c>
      <c r="C1458">
        <v>1842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800</v>
      </c>
    </row>
    <row r="1459" spans="1:13" x14ac:dyDescent="0.25">
      <c r="A1459">
        <v>26283475</v>
      </c>
      <c r="B1459">
        <v>5807</v>
      </c>
      <c r="C1459">
        <v>1838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800</v>
      </c>
    </row>
    <row r="1460" spans="1:13" x14ac:dyDescent="0.25">
      <c r="A1460">
        <v>26296035</v>
      </c>
      <c r="B1460">
        <v>5807</v>
      </c>
      <c r="C1460">
        <v>1843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800</v>
      </c>
    </row>
    <row r="1461" spans="1:13" x14ac:dyDescent="0.25">
      <c r="A1461">
        <v>26308595</v>
      </c>
      <c r="B1461">
        <v>5797</v>
      </c>
      <c r="C1461">
        <v>1841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800</v>
      </c>
    </row>
    <row r="1462" spans="1:13" x14ac:dyDescent="0.25">
      <c r="A1462">
        <v>26321155</v>
      </c>
      <c r="B1462">
        <v>5798</v>
      </c>
      <c r="C1462">
        <v>1835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800</v>
      </c>
    </row>
    <row r="1463" spans="1:13" x14ac:dyDescent="0.25">
      <c r="A1463">
        <v>26333715</v>
      </c>
      <c r="B1463">
        <v>5806</v>
      </c>
      <c r="C1463">
        <v>1836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800</v>
      </c>
    </row>
    <row r="1464" spans="1:13" x14ac:dyDescent="0.25">
      <c r="A1464">
        <v>26346275</v>
      </c>
      <c r="B1464">
        <v>5806</v>
      </c>
      <c r="C1464">
        <v>1840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800</v>
      </c>
    </row>
    <row r="1465" spans="1:13" x14ac:dyDescent="0.25">
      <c r="A1465">
        <v>26358835</v>
      </c>
      <c r="B1465">
        <v>5807</v>
      </c>
      <c r="C1465">
        <v>1842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800</v>
      </c>
    </row>
    <row r="1466" spans="1:13" x14ac:dyDescent="0.25">
      <c r="A1466">
        <v>26371395</v>
      </c>
      <c r="B1466">
        <v>5810</v>
      </c>
      <c r="C1466">
        <v>1848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800</v>
      </c>
    </row>
    <row r="1467" spans="1:13" x14ac:dyDescent="0.25">
      <c r="A1467">
        <v>26383955</v>
      </c>
      <c r="B1467">
        <v>5805</v>
      </c>
      <c r="C1467">
        <v>1843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800</v>
      </c>
    </row>
    <row r="1468" spans="1:13" x14ac:dyDescent="0.25">
      <c r="A1468">
        <v>26396515</v>
      </c>
      <c r="B1468">
        <v>5796</v>
      </c>
      <c r="C1468">
        <v>1834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800</v>
      </c>
    </row>
    <row r="1469" spans="1:13" x14ac:dyDescent="0.25">
      <c r="A1469">
        <v>26409075</v>
      </c>
      <c r="B1469">
        <v>5803</v>
      </c>
      <c r="C1469">
        <v>1841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800</v>
      </c>
    </row>
    <row r="1470" spans="1:13" x14ac:dyDescent="0.25">
      <c r="A1470">
        <v>26421635</v>
      </c>
      <c r="B1470">
        <v>5800</v>
      </c>
      <c r="C1470">
        <v>1837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800</v>
      </c>
    </row>
    <row r="1471" spans="1:13" x14ac:dyDescent="0.25">
      <c r="A1471">
        <v>26434195</v>
      </c>
      <c r="B1471">
        <v>5809</v>
      </c>
      <c r="C1471">
        <v>1841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800</v>
      </c>
    </row>
    <row r="1472" spans="1:13" x14ac:dyDescent="0.25">
      <c r="A1472">
        <v>26446755</v>
      </c>
      <c r="B1472">
        <v>5805</v>
      </c>
      <c r="C1472">
        <v>1847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800</v>
      </c>
    </row>
    <row r="1473" spans="1:13" x14ac:dyDescent="0.25">
      <c r="A1473">
        <v>26459315</v>
      </c>
      <c r="B1473">
        <v>5794</v>
      </c>
      <c r="C1473">
        <v>1835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800</v>
      </c>
    </row>
    <row r="1474" spans="1:13" x14ac:dyDescent="0.25">
      <c r="A1474">
        <v>26471875</v>
      </c>
      <c r="B1474">
        <v>5809</v>
      </c>
      <c r="C1474">
        <v>1837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800</v>
      </c>
    </row>
    <row r="1475" spans="1:13" x14ac:dyDescent="0.25">
      <c r="A1475">
        <v>26484435</v>
      </c>
      <c r="B1475">
        <v>5799</v>
      </c>
      <c r="C1475">
        <v>1835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800</v>
      </c>
    </row>
    <row r="1476" spans="1:13" x14ac:dyDescent="0.25">
      <c r="A1476">
        <v>26496995</v>
      </c>
      <c r="B1476">
        <v>5806</v>
      </c>
      <c r="C1476">
        <v>1839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800</v>
      </c>
    </row>
    <row r="1477" spans="1:13" x14ac:dyDescent="0.25">
      <c r="A1477">
        <v>26509555</v>
      </c>
      <c r="B1477">
        <v>5797</v>
      </c>
      <c r="C1477">
        <v>1841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800</v>
      </c>
    </row>
    <row r="1478" spans="1:13" x14ac:dyDescent="0.25">
      <c r="A1478">
        <v>26522115</v>
      </c>
      <c r="B1478">
        <v>5790</v>
      </c>
      <c r="C1478">
        <v>1835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800</v>
      </c>
    </row>
    <row r="1479" spans="1:13" x14ac:dyDescent="0.25">
      <c r="A1479">
        <v>26534675</v>
      </c>
      <c r="B1479">
        <v>5801</v>
      </c>
      <c r="C1479">
        <v>1845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800</v>
      </c>
    </row>
    <row r="1480" spans="1:13" x14ac:dyDescent="0.25">
      <c r="A1480">
        <v>26547235</v>
      </c>
      <c r="B1480">
        <v>5797</v>
      </c>
      <c r="C1480">
        <v>1841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800</v>
      </c>
    </row>
    <row r="1481" spans="1:13" x14ac:dyDescent="0.25">
      <c r="A1481">
        <v>26559795</v>
      </c>
      <c r="B1481">
        <v>5808</v>
      </c>
      <c r="C1481">
        <v>1839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800</v>
      </c>
    </row>
    <row r="1482" spans="1:13" x14ac:dyDescent="0.25">
      <c r="A1482">
        <v>26572355</v>
      </c>
      <c r="B1482">
        <v>5806</v>
      </c>
      <c r="C1482">
        <v>1841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800</v>
      </c>
    </row>
    <row r="1483" spans="1:13" x14ac:dyDescent="0.25">
      <c r="A1483">
        <v>26584915</v>
      </c>
      <c r="B1483">
        <v>5801</v>
      </c>
      <c r="C1483">
        <v>1828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800</v>
      </c>
    </row>
    <row r="1484" spans="1:13" x14ac:dyDescent="0.25">
      <c r="A1484">
        <v>26597475</v>
      </c>
      <c r="B1484">
        <v>5805</v>
      </c>
      <c r="C1484">
        <v>1835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800</v>
      </c>
    </row>
    <row r="1485" spans="1:13" x14ac:dyDescent="0.25">
      <c r="A1485">
        <v>26610035</v>
      </c>
      <c r="B1485">
        <v>5796</v>
      </c>
      <c r="C1485">
        <v>1837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800</v>
      </c>
    </row>
    <row r="1486" spans="1:13" x14ac:dyDescent="0.25">
      <c r="A1486">
        <v>26622595</v>
      </c>
      <c r="B1486">
        <v>5795</v>
      </c>
      <c r="C1486">
        <v>1835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800</v>
      </c>
    </row>
    <row r="1487" spans="1:13" x14ac:dyDescent="0.25">
      <c r="A1487">
        <v>26635155</v>
      </c>
      <c r="B1487">
        <v>5801</v>
      </c>
      <c r="C1487">
        <v>1833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800</v>
      </c>
    </row>
    <row r="1488" spans="1:13" x14ac:dyDescent="0.25">
      <c r="A1488">
        <v>26647715</v>
      </c>
      <c r="B1488">
        <v>5808</v>
      </c>
      <c r="C1488">
        <v>1840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800</v>
      </c>
    </row>
    <row r="1489" spans="1:13" x14ac:dyDescent="0.25">
      <c r="A1489">
        <v>26660275</v>
      </c>
      <c r="B1489">
        <v>5794</v>
      </c>
      <c r="C1489">
        <v>1843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800</v>
      </c>
    </row>
    <row r="1490" spans="1:13" x14ac:dyDescent="0.25">
      <c r="A1490">
        <v>26672835</v>
      </c>
      <c r="B1490">
        <v>5807</v>
      </c>
      <c r="C1490">
        <v>1843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800</v>
      </c>
    </row>
    <row r="1491" spans="1:13" x14ac:dyDescent="0.25">
      <c r="A1491">
        <v>26685395</v>
      </c>
      <c r="B1491">
        <v>5804</v>
      </c>
      <c r="C1491">
        <v>1845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800</v>
      </c>
    </row>
    <row r="1492" spans="1:13" x14ac:dyDescent="0.25">
      <c r="A1492">
        <v>26697955</v>
      </c>
      <c r="B1492">
        <v>5805</v>
      </c>
      <c r="C1492">
        <v>1832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800</v>
      </c>
    </row>
    <row r="1493" spans="1:13" x14ac:dyDescent="0.25">
      <c r="A1493">
        <v>26710515</v>
      </c>
      <c r="B1493">
        <v>5790</v>
      </c>
      <c r="C1493">
        <v>1846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800</v>
      </c>
    </row>
    <row r="1494" spans="1:13" x14ac:dyDescent="0.25">
      <c r="A1494">
        <v>26723075</v>
      </c>
      <c r="B1494">
        <v>5797</v>
      </c>
      <c r="C1494">
        <v>1832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800</v>
      </c>
    </row>
    <row r="1495" spans="1:13" x14ac:dyDescent="0.25">
      <c r="A1495">
        <v>26735635</v>
      </c>
      <c r="B1495">
        <v>5814</v>
      </c>
      <c r="C1495">
        <v>1829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800</v>
      </c>
    </row>
    <row r="1496" spans="1:13" x14ac:dyDescent="0.25">
      <c r="A1496">
        <v>26748195</v>
      </c>
      <c r="B1496">
        <v>5799</v>
      </c>
      <c r="C1496">
        <v>1838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800</v>
      </c>
    </row>
    <row r="1497" spans="1:13" x14ac:dyDescent="0.25">
      <c r="A1497">
        <v>26760755</v>
      </c>
      <c r="B1497">
        <v>5808</v>
      </c>
      <c r="C1497">
        <v>1840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800</v>
      </c>
    </row>
    <row r="1498" spans="1:13" x14ac:dyDescent="0.25">
      <c r="A1498">
        <v>26773315</v>
      </c>
      <c r="B1498">
        <v>5795</v>
      </c>
      <c r="C1498">
        <v>1835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800</v>
      </c>
    </row>
    <row r="1499" spans="1:13" x14ac:dyDescent="0.25">
      <c r="A1499">
        <v>26785875</v>
      </c>
      <c r="B1499">
        <v>5793</v>
      </c>
      <c r="C1499">
        <v>1835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800</v>
      </c>
    </row>
    <row r="1500" spans="1:13" x14ac:dyDescent="0.25">
      <c r="A1500">
        <v>26798435</v>
      </c>
      <c r="B1500">
        <v>5810</v>
      </c>
      <c r="C1500">
        <v>1831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800</v>
      </c>
    </row>
    <row r="1501" spans="1:13" x14ac:dyDescent="0.25">
      <c r="A1501">
        <v>26810995</v>
      </c>
      <c r="B1501">
        <v>5790</v>
      </c>
      <c r="C1501">
        <v>1834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800</v>
      </c>
    </row>
    <row r="1502" spans="1:13" x14ac:dyDescent="0.25">
      <c r="A1502">
        <v>26823555</v>
      </c>
      <c r="B1502">
        <v>5794</v>
      </c>
      <c r="C1502">
        <v>1842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800</v>
      </c>
    </row>
    <row r="1503" spans="1:13" x14ac:dyDescent="0.25">
      <c r="A1503">
        <v>26836115</v>
      </c>
      <c r="B1503">
        <v>5806</v>
      </c>
      <c r="C1503">
        <v>1841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800</v>
      </c>
    </row>
    <row r="1504" spans="1:13" x14ac:dyDescent="0.25">
      <c r="A1504">
        <v>26848675</v>
      </c>
      <c r="B1504">
        <v>5794</v>
      </c>
      <c r="C1504">
        <v>1841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800</v>
      </c>
    </row>
    <row r="1505" spans="1:13" x14ac:dyDescent="0.25">
      <c r="A1505">
        <v>26861235</v>
      </c>
      <c r="B1505">
        <v>5798</v>
      </c>
      <c r="C1505">
        <v>1840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800</v>
      </c>
    </row>
    <row r="1506" spans="1:13" x14ac:dyDescent="0.25">
      <c r="A1506">
        <v>26873795</v>
      </c>
      <c r="B1506">
        <v>5810</v>
      </c>
      <c r="C1506">
        <v>1842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800</v>
      </c>
    </row>
    <row r="1507" spans="1:13" x14ac:dyDescent="0.25">
      <c r="A1507">
        <v>26886355</v>
      </c>
      <c r="B1507">
        <v>5799</v>
      </c>
      <c r="C1507">
        <v>1843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800</v>
      </c>
    </row>
    <row r="1508" spans="1:13" x14ac:dyDescent="0.25">
      <c r="A1508">
        <v>26898915</v>
      </c>
      <c r="B1508">
        <v>5790</v>
      </c>
      <c r="C1508">
        <v>1849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800</v>
      </c>
    </row>
    <row r="1509" spans="1:13" x14ac:dyDescent="0.25">
      <c r="A1509">
        <v>26911475</v>
      </c>
      <c r="B1509">
        <v>5804</v>
      </c>
      <c r="C1509">
        <v>1846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800</v>
      </c>
    </row>
    <row r="1510" spans="1:13" x14ac:dyDescent="0.25">
      <c r="A1510">
        <v>26924035</v>
      </c>
      <c r="B1510">
        <v>5801</v>
      </c>
      <c r="C1510">
        <v>1846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800</v>
      </c>
    </row>
    <row r="1511" spans="1:13" x14ac:dyDescent="0.25">
      <c r="A1511">
        <v>26936595</v>
      </c>
      <c r="B1511">
        <v>5803</v>
      </c>
      <c r="C1511">
        <v>1842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800</v>
      </c>
    </row>
    <row r="1512" spans="1:13" x14ac:dyDescent="0.25">
      <c r="A1512">
        <v>26949155</v>
      </c>
      <c r="B1512">
        <v>5816</v>
      </c>
      <c r="C1512">
        <v>1844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800</v>
      </c>
    </row>
    <row r="1513" spans="1:13" x14ac:dyDescent="0.25">
      <c r="A1513">
        <v>26961715</v>
      </c>
      <c r="B1513">
        <v>5802</v>
      </c>
      <c r="C1513">
        <v>1845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800</v>
      </c>
    </row>
    <row r="1514" spans="1:13" x14ac:dyDescent="0.25">
      <c r="A1514">
        <v>26974275</v>
      </c>
      <c r="B1514">
        <v>5805</v>
      </c>
      <c r="C1514">
        <v>1842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800</v>
      </c>
    </row>
    <row r="1515" spans="1:13" x14ac:dyDescent="0.25">
      <c r="A1515">
        <v>26986835</v>
      </c>
      <c r="B1515">
        <v>5799</v>
      </c>
      <c r="C1515">
        <v>1837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800</v>
      </c>
    </row>
    <row r="1516" spans="1:13" x14ac:dyDescent="0.25">
      <c r="A1516">
        <v>26999395</v>
      </c>
      <c r="B1516">
        <v>5795</v>
      </c>
      <c r="C1516">
        <v>1837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800</v>
      </c>
    </row>
    <row r="1517" spans="1:13" x14ac:dyDescent="0.25">
      <c r="A1517">
        <v>27011955</v>
      </c>
      <c r="B1517">
        <v>5809</v>
      </c>
      <c r="C1517">
        <v>1842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800</v>
      </c>
    </row>
    <row r="1518" spans="1:13" x14ac:dyDescent="0.25">
      <c r="A1518">
        <v>27024515</v>
      </c>
      <c r="B1518">
        <v>5812</v>
      </c>
      <c r="C1518">
        <v>1846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800</v>
      </c>
    </row>
    <row r="1519" spans="1:13" x14ac:dyDescent="0.25">
      <c r="A1519">
        <v>27037075</v>
      </c>
      <c r="B1519">
        <v>5809</v>
      </c>
      <c r="C1519">
        <v>1848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800</v>
      </c>
    </row>
    <row r="1520" spans="1:13" x14ac:dyDescent="0.25">
      <c r="A1520">
        <v>27049635</v>
      </c>
      <c r="B1520">
        <v>5797</v>
      </c>
      <c r="C1520">
        <v>1842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800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6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6016</v>
      </c>
      <c r="C2">
        <v>870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6019</v>
      </c>
      <c r="C3">
        <v>869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2701</v>
      </c>
      <c r="P3">
        <f>O3/2</f>
        <v>1350.5</v>
      </c>
      <c r="Q3">
        <v>882</v>
      </c>
      <c r="R3">
        <f>AVERAGE(C28:C1560)</f>
        <v>1962.8701891715591</v>
      </c>
    </row>
    <row r="4" spans="1:18" x14ac:dyDescent="0.25">
      <c r="A4">
        <v>7059083</v>
      </c>
      <c r="B4">
        <v>6019</v>
      </c>
      <c r="C4">
        <v>869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1980</v>
      </c>
    </row>
    <row r="5" spans="1:18" x14ac:dyDescent="0.25">
      <c r="A5">
        <v>7071643</v>
      </c>
      <c r="B5">
        <v>6016</v>
      </c>
      <c r="C5">
        <v>874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1945</v>
      </c>
    </row>
    <row r="6" spans="1:18" x14ac:dyDescent="0.25">
      <c r="A6">
        <v>7084203</v>
      </c>
      <c r="B6">
        <v>6017</v>
      </c>
      <c r="C6">
        <v>863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3.7921091499087844</v>
      </c>
    </row>
    <row r="7" spans="1:18" x14ac:dyDescent="0.25">
      <c r="A7">
        <v>7096763</v>
      </c>
      <c r="B7">
        <v>6021</v>
      </c>
      <c r="C7">
        <v>872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6021</v>
      </c>
      <c r="C8">
        <v>868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6017</v>
      </c>
      <c r="C9">
        <v>871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6019</v>
      </c>
      <c r="C10">
        <v>869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6020</v>
      </c>
      <c r="C11">
        <v>874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6022</v>
      </c>
      <c r="C12">
        <v>867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6019</v>
      </c>
      <c r="C13">
        <v>869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6019</v>
      </c>
      <c r="C14">
        <v>875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6021</v>
      </c>
      <c r="C15">
        <v>866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6023</v>
      </c>
      <c r="C16">
        <v>873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6016</v>
      </c>
      <c r="C17">
        <v>877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6014</v>
      </c>
      <c r="C18">
        <v>868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6021</v>
      </c>
      <c r="C19">
        <v>873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6021</v>
      </c>
      <c r="C20">
        <v>872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6021</v>
      </c>
      <c r="C21">
        <v>885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6005</v>
      </c>
      <c r="C22">
        <v>872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6021</v>
      </c>
      <c r="C23">
        <v>868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6024</v>
      </c>
      <c r="C24">
        <v>871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6018</v>
      </c>
      <c r="C25">
        <v>874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6017</v>
      </c>
      <c r="C26">
        <v>872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6021</v>
      </c>
      <c r="C27">
        <v>863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7706235</v>
      </c>
      <c r="B28">
        <v>5814</v>
      </c>
      <c r="C28">
        <v>1954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900</v>
      </c>
    </row>
    <row r="29" spans="1:13" x14ac:dyDescent="0.25">
      <c r="A29">
        <v>7718795</v>
      </c>
      <c r="B29">
        <v>5828</v>
      </c>
      <c r="C29">
        <v>1959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900</v>
      </c>
    </row>
    <row r="30" spans="1:13" x14ac:dyDescent="0.25">
      <c r="A30">
        <v>7731355</v>
      </c>
      <c r="B30">
        <v>5814</v>
      </c>
      <c r="C30">
        <v>1950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900</v>
      </c>
    </row>
    <row r="31" spans="1:13" x14ac:dyDescent="0.25">
      <c r="A31">
        <v>7743915</v>
      </c>
      <c r="B31">
        <v>5831</v>
      </c>
      <c r="C31">
        <v>1955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900</v>
      </c>
    </row>
    <row r="32" spans="1:13" x14ac:dyDescent="0.25">
      <c r="A32">
        <v>7756475</v>
      </c>
      <c r="B32">
        <v>5818</v>
      </c>
      <c r="C32">
        <v>1953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900</v>
      </c>
    </row>
    <row r="33" spans="1:13" x14ac:dyDescent="0.25">
      <c r="A33">
        <v>7769035</v>
      </c>
      <c r="B33">
        <v>5814</v>
      </c>
      <c r="C33">
        <v>1961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900</v>
      </c>
    </row>
    <row r="34" spans="1:13" x14ac:dyDescent="0.25">
      <c r="A34">
        <v>7781595</v>
      </c>
      <c r="B34">
        <v>5823</v>
      </c>
      <c r="C34">
        <v>1957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900</v>
      </c>
    </row>
    <row r="35" spans="1:13" x14ac:dyDescent="0.25">
      <c r="A35">
        <v>7794155</v>
      </c>
      <c r="B35">
        <v>5823</v>
      </c>
      <c r="C35">
        <v>1959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900</v>
      </c>
    </row>
    <row r="36" spans="1:13" x14ac:dyDescent="0.25">
      <c r="A36">
        <v>7806715</v>
      </c>
      <c r="B36">
        <v>5819</v>
      </c>
      <c r="C36">
        <v>1960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900</v>
      </c>
    </row>
    <row r="37" spans="1:13" x14ac:dyDescent="0.25">
      <c r="A37">
        <v>7819275</v>
      </c>
      <c r="B37">
        <v>5822</v>
      </c>
      <c r="C37">
        <v>1960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900</v>
      </c>
    </row>
    <row r="38" spans="1:13" x14ac:dyDescent="0.25">
      <c r="A38">
        <v>7831835</v>
      </c>
      <c r="B38">
        <v>5814</v>
      </c>
      <c r="C38">
        <v>1959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900</v>
      </c>
    </row>
    <row r="39" spans="1:13" x14ac:dyDescent="0.25">
      <c r="A39">
        <v>7844395</v>
      </c>
      <c r="B39">
        <v>5823</v>
      </c>
      <c r="C39">
        <v>1959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900</v>
      </c>
    </row>
    <row r="40" spans="1:13" x14ac:dyDescent="0.25">
      <c r="A40">
        <v>7882075</v>
      </c>
      <c r="B40">
        <v>5813</v>
      </c>
      <c r="C40">
        <v>1964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900</v>
      </c>
    </row>
    <row r="41" spans="1:13" x14ac:dyDescent="0.25">
      <c r="A41">
        <v>7894635</v>
      </c>
      <c r="B41">
        <v>5823</v>
      </c>
      <c r="C41">
        <v>1958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900</v>
      </c>
    </row>
    <row r="42" spans="1:13" x14ac:dyDescent="0.25">
      <c r="A42">
        <v>7907195</v>
      </c>
      <c r="B42">
        <v>5824</v>
      </c>
      <c r="C42">
        <v>1958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900</v>
      </c>
    </row>
    <row r="43" spans="1:13" x14ac:dyDescent="0.25">
      <c r="A43">
        <v>7919755</v>
      </c>
      <c r="B43">
        <v>5817</v>
      </c>
      <c r="C43">
        <v>1964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900</v>
      </c>
    </row>
    <row r="44" spans="1:13" x14ac:dyDescent="0.25">
      <c r="A44">
        <v>7932315</v>
      </c>
      <c r="B44">
        <v>5808</v>
      </c>
      <c r="C44">
        <v>1961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900</v>
      </c>
    </row>
    <row r="45" spans="1:13" x14ac:dyDescent="0.25">
      <c r="A45">
        <v>7944875</v>
      </c>
      <c r="B45">
        <v>5826</v>
      </c>
      <c r="C45">
        <v>1969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900</v>
      </c>
    </row>
    <row r="46" spans="1:13" x14ac:dyDescent="0.25">
      <c r="A46">
        <v>7957435</v>
      </c>
      <c r="B46">
        <v>5826</v>
      </c>
      <c r="C46">
        <v>1964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900</v>
      </c>
    </row>
    <row r="47" spans="1:13" x14ac:dyDescent="0.25">
      <c r="A47">
        <v>7969995</v>
      </c>
      <c r="B47">
        <v>5836</v>
      </c>
      <c r="C47">
        <v>1956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900</v>
      </c>
    </row>
    <row r="48" spans="1:13" x14ac:dyDescent="0.25">
      <c r="A48">
        <v>7982555</v>
      </c>
      <c r="B48">
        <v>5826</v>
      </c>
      <c r="C48">
        <v>1960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900</v>
      </c>
    </row>
    <row r="49" spans="1:13" x14ac:dyDescent="0.25">
      <c r="A49">
        <v>7995115</v>
      </c>
      <c r="B49">
        <v>5820</v>
      </c>
      <c r="C49">
        <v>1958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900</v>
      </c>
    </row>
    <row r="50" spans="1:13" x14ac:dyDescent="0.25">
      <c r="A50">
        <v>8007675</v>
      </c>
      <c r="B50">
        <v>5817</v>
      </c>
      <c r="C50">
        <v>1960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900</v>
      </c>
    </row>
    <row r="51" spans="1:13" x14ac:dyDescent="0.25">
      <c r="A51">
        <v>8020235</v>
      </c>
      <c r="B51">
        <v>5819</v>
      </c>
      <c r="C51">
        <v>1961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900</v>
      </c>
    </row>
    <row r="52" spans="1:13" x14ac:dyDescent="0.25">
      <c r="A52">
        <v>8032795</v>
      </c>
      <c r="B52">
        <v>5813</v>
      </c>
      <c r="C52">
        <v>1959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900</v>
      </c>
    </row>
    <row r="53" spans="1:13" x14ac:dyDescent="0.25">
      <c r="A53">
        <v>8045355</v>
      </c>
      <c r="B53">
        <v>5825</v>
      </c>
      <c r="C53">
        <v>1957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900</v>
      </c>
    </row>
    <row r="54" spans="1:13" x14ac:dyDescent="0.25">
      <c r="A54">
        <v>8057915</v>
      </c>
      <c r="B54">
        <v>5814</v>
      </c>
      <c r="C54">
        <v>1953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900</v>
      </c>
    </row>
    <row r="55" spans="1:13" x14ac:dyDescent="0.25">
      <c r="A55">
        <v>8070475</v>
      </c>
      <c r="B55">
        <v>5810</v>
      </c>
      <c r="C55">
        <v>1960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900</v>
      </c>
    </row>
    <row r="56" spans="1:13" x14ac:dyDescent="0.25">
      <c r="A56">
        <v>8083035</v>
      </c>
      <c r="B56">
        <v>5821</v>
      </c>
      <c r="C56">
        <v>1966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900</v>
      </c>
    </row>
    <row r="57" spans="1:13" x14ac:dyDescent="0.25">
      <c r="A57">
        <v>8095595</v>
      </c>
      <c r="B57">
        <v>5826</v>
      </c>
      <c r="C57">
        <v>1962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900</v>
      </c>
    </row>
    <row r="58" spans="1:13" x14ac:dyDescent="0.25">
      <c r="A58">
        <v>8108155</v>
      </c>
      <c r="B58">
        <v>5822</v>
      </c>
      <c r="C58">
        <v>1957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900</v>
      </c>
    </row>
    <row r="59" spans="1:13" x14ac:dyDescent="0.25">
      <c r="A59">
        <v>8120715</v>
      </c>
      <c r="B59">
        <v>5817</v>
      </c>
      <c r="C59">
        <v>1954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900</v>
      </c>
    </row>
    <row r="60" spans="1:13" x14ac:dyDescent="0.25">
      <c r="A60">
        <v>8133275</v>
      </c>
      <c r="B60">
        <v>5816</v>
      </c>
      <c r="C60">
        <v>1966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900</v>
      </c>
    </row>
    <row r="61" spans="1:13" x14ac:dyDescent="0.25">
      <c r="A61">
        <v>8145835</v>
      </c>
      <c r="B61">
        <v>5824</v>
      </c>
      <c r="C61">
        <v>1947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900</v>
      </c>
    </row>
    <row r="62" spans="1:13" x14ac:dyDescent="0.25">
      <c r="A62">
        <v>8158395</v>
      </c>
      <c r="B62">
        <v>5822</v>
      </c>
      <c r="C62">
        <v>1962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900</v>
      </c>
    </row>
    <row r="63" spans="1:13" x14ac:dyDescent="0.25">
      <c r="A63">
        <v>8170955</v>
      </c>
      <c r="B63">
        <v>5812</v>
      </c>
      <c r="C63">
        <v>1964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900</v>
      </c>
    </row>
    <row r="64" spans="1:13" x14ac:dyDescent="0.25">
      <c r="A64">
        <v>8183515</v>
      </c>
      <c r="B64">
        <v>5818</v>
      </c>
      <c r="C64">
        <v>1958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900</v>
      </c>
    </row>
    <row r="65" spans="1:13" x14ac:dyDescent="0.25">
      <c r="A65">
        <v>8196075</v>
      </c>
      <c r="B65">
        <v>5821</v>
      </c>
      <c r="C65">
        <v>1964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900</v>
      </c>
    </row>
    <row r="66" spans="1:13" x14ac:dyDescent="0.25">
      <c r="A66">
        <v>8208635</v>
      </c>
      <c r="B66">
        <v>5820</v>
      </c>
      <c r="C66">
        <v>1954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900</v>
      </c>
    </row>
    <row r="67" spans="1:13" x14ac:dyDescent="0.25">
      <c r="A67">
        <v>8221195</v>
      </c>
      <c r="B67">
        <v>5818</v>
      </c>
      <c r="C67">
        <v>1955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900</v>
      </c>
    </row>
    <row r="68" spans="1:13" x14ac:dyDescent="0.25">
      <c r="A68">
        <v>8233755</v>
      </c>
      <c r="B68">
        <v>5832</v>
      </c>
      <c r="C68">
        <v>1957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900</v>
      </c>
    </row>
    <row r="69" spans="1:13" x14ac:dyDescent="0.25">
      <c r="A69">
        <v>8246315</v>
      </c>
      <c r="B69">
        <v>5814</v>
      </c>
      <c r="C69">
        <v>1967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900</v>
      </c>
    </row>
    <row r="70" spans="1:13" x14ac:dyDescent="0.25">
      <c r="A70">
        <v>8258875</v>
      </c>
      <c r="B70">
        <v>5831</v>
      </c>
      <c r="C70">
        <v>1957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900</v>
      </c>
    </row>
    <row r="71" spans="1:13" x14ac:dyDescent="0.25">
      <c r="A71">
        <v>8271435</v>
      </c>
      <c r="B71">
        <v>5824</v>
      </c>
      <c r="C71">
        <v>1954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900</v>
      </c>
    </row>
    <row r="72" spans="1:13" x14ac:dyDescent="0.25">
      <c r="A72">
        <v>8283995</v>
      </c>
      <c r="B72">
        <v>5825</v>
      </c>
      <c r="C72">
        <v>1963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900</v>
      </c>
    </row>
    <row r="73" spans="1:13" x14ac:dyDescent="0.25">
      <c r="A73">
        <v>8296555</v>
      </c>
      <c r="B73">
        <v>5818</v>
      </c>
      <c r="C73">
        <v>1959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900</v>
      </c>
    </row>
    <row r="74" spans="1:13" x14ac:dyDescent="0.25">
      <c r="A74">
        <v>8309115</v>
      </c>
      <c r="B74">
        <v>5826</v>
      </c>
      <c r="C74">
        <v>1963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900</v>
      </c>
    </row>
    <row r="75" spans="1:13" x14ac:dyDescent="0.25">
      <c r="A75">
        <v>8321675</v>
      </c>
      <c r="B75">
        <v>5819</v>
      </c>
      <c r="C75">
        <v>1962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900</v>
      </c>
    </row>
    <row r="76" spans="1:13" x14ac:dyDescent="0.25">
      <c r="A76">
        <v>8334235</v>
      </c>
      <c r="B76">
        <v>5817</v>
      </c>
      <c r="C76">
        <v>1964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900</v>
      </c>
    </row>
    <row r="77" spans="1:13" x14ac:dyDescent="0.25">
      <c r="A77">
        <v>8346795</v>
      </c>
      <c r="B77">
        <v>5814</v>
      </c>
      <c r="C77">
        <v>1957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900</v>
      </c>
    </row>
    <row r="78" spans="1:13" x14ac:dyDescent="0.25">
      <c r="A78">
        <v>8359355</v>
      </c>
      <c r="B78">
        <v>5826</v>
      </c>
      <c r="C78">
        <v>1955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900</v>
      </c>
    </row>
    <row r="79" spans="1:13" x14ac:dyDescent="0.25">
      <c r="A79">
        <v>8371915</v>
      </c>
      <c r="B79">
        <v>5822</v>
      </c>
      <c r="C79">
        <v>1960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900</v>
      </c>
    </row>
    <row r="80" spans="1:13" x14ac:dyDescent="0.25">
      <c r="A80">
        <v>8384475</v>
      </c>
      <c r="B80">
        <v>5820</v>
      </c>
      <c r="C80">
        <v>1958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900</v>
      </c>
    </row>
    <row r="81" spans="1:13" x14ac:dyDescent="0.25">
      <c r="A81">
        <v>8397035</v>
      </c>
      <c r="B81">
        <v>5831</v>
      </c>
      <c r="C81">
        <v>1961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900</v>
      </c>
    </row>
    <row r="82" spans="1:13" x14ac:dyDescent="0.25">
      <c r="A82">
        <v>8409595</v>
      </c>
      <c r="B82">
        <v>5818</v>
      </c>
      <c r="C82">
        <v>1953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900</v>
      </c>
    </row>
    <row r="83" spans="1:13" x14ac:dyDescent="0.25">
      <c r="A83">
        <v>8422155</v>
      </c>
      <c r="B83">
        <v>5814</v>
      </c>
      <c r="C83">
        <v>1956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900</v>
      </c>
    </row>
    <row r="84" spans="1:13" x14ac:dyDescent="0.25">
      <c r="A84">
        <v>8434715</v>
      </c>
      <c r="B84">
        <v>5829</v>
      </c>
      <c r="C84">
        <v>1970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900</v>
      </c>
    </row>
    <row r="85" spans="1:13" x14ac:dyDescent="0.25">
      <c r="A85">
        <v>8447275</v>
      </c>
      <c r="B85">
        <v>5822</v>
      </c>
      <c r="C85">
        <v>1953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900</v>
      </c>
    </row>
    <row r="86" spans="1:13" x14ac:dyDescent="0.25">
      <c r="A86">
        <v>8459835</v>
      </c>
      <c r="B86">
        <v>5818</v>
      </c>
      <c r="C86">
        <v>1961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900</v>
      </c>
    </row>
    <row r="87" spans="1:13" x14ac:dyDescent="0.25">
      <c r="A87">
        <v>8472395</v>
      </c>
      <c r="B87">
        <v>5816</v>
      </c>
      <c r="C87">
        <v>1962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900</v>
      </c>
    </row>
    <row r="88" spans="1:13" x14ac:dyDescent="0.25">
      <c r="A88">
        <v>8484955</v>
      </c>
      <c r="B88">
        <v>5814</v>
      </c>
      <c r="C88">
        <v>1958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900</v>
      </c>
    </row>
    <row r="89" spans="1:13" x14ac:dyDescent="0.25">
      <c r="A89">
        <v>8497515</v>
      </c>
      <c r="B89">
        <v>5812</v>
      </c>
      <c r="C89">
        <v>1953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900</v>
      </c>
    </row>
    <row r="90" spans="1:13" x14ac:dyDescent="0.25">
      <c r="A90">
        <v>8510075</v>
      </c>
      <c r="B90">
        <v>5822</v>
      </c>
      <c r="C90">
        <v>1960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900</v>
      </c>
    </row>
    <row r="91" spans="1:13" x14ac:dyDescent="0.25">
      <c r="A91">
        <v>8522635</v>
      </c>
      <c r="B91">
        <v>5803</v>
      </c>
      <c r="C91">
        <v>1959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900</v>
      </c>
    </row>
    <row r="92" spans="1:13" x14ac:dyDescent="0.25">
      <c r="A92">
        <v>8535195</v>
      </c>
      <c r="B92">
        <v>5818</v>
      </c>
      <c r="C92">
        <v>1965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900</v>
      </c>
    </row>
    <row r="93" spans="1:13" x14ac:dyDescent="0.25">
      <c r="A93">
        <v>8547755</v>
      </c>
      <c r="B93">
        <v>5820</v>
      </c>
      <c r="C93">
        <v>1954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900</v>
      </c>
    </row>
    <row r="94" spans="1:13" x14ac:dyDescent="0.25">
      <c r="A94">
        <v>8560315</v>
      </c>
      <c r="B94">
        <v>5819</v>
      </c>
      <c r="C94">
        <v>1963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900</v>
      </c>
    </row>
    <row r="95" spans="1:13" x14ac:dyDescent="0.25">
      <c r="A95">
        <v>8572875</v>
      </c>
      <c r="B95">
        <v>5816</v>
      </c>
      <c r="C95">
        <v>1959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900</v>
      </c>
    </row>
    <row r="96" spans="1:13" x14ac:dyDescent="0.25">
      <c r="A96">
        <v>8585435</v>
      </c>
      <c r="B96">
        <v>5811</v>
      </c>
      <c r="C96">
        <v>1951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900</v>
      </c>
    </row>
    <row r="97" spans="1:13" x14ac:dyDescent="0.25">
      <c r="A97">
        <v>8597995</v>
      </c>
      <c r="B97">
        <v>5822</v>
      </c>
      <c r="C97">
        <v>1957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900</v>
      </c>
    </row>
    <row r="98" spans="1:13" x14ac:dyDescent="0.25">
      <c r="A98">
        <v>8610555</v>
      </c>
      <c r="B98">
        <v>5812</v>
      </c>
      <c r="C98">
        <v>1952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900</v>
      </c>
    </row>
    <row r="99" spans="1:13" x14ac:dyDescent="0.25">
      <c r="A99">
        <v>8623115</v>
      </c>
      <c r="B99">
        <v>5818</v>
      </c>
      <c r="C99">
        <v>1958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900</v>
      </c>
    </row>
    <row r="100" spans="1:13" x14ac:dyDescent="0.25">
      <c r="A100">
        <v>8635675</v>
      </c>
      <c r="B100">
        <v>5811</v>
      </c>
      <c r="C100">
        <v>1961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900</v>
      </c>
    </row>
    <row r="101" spans="1:13" x14ac:dyDescent="0.25">
      <c r="A101">
        <v>8648235</v>
      </c>
      <c r="B101">
        <v>5813</v>
      </c>
      <c r="C101">
        <v>1955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900</v>
      </c>
    </row>
    <row r="102" spans="1:13" x14ac:dyDescent="0.25">
      <c r="A102">
        <v>8660795</v>
      </c>
      <c r="B102">
        <v>5811</v>
      </c>
      <c r="C102">
        <v>1960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900</v>
      </c>
    </row>
    <row r="103" spans="1:13" x14ac:dyDescent="0.25">
      <c r="A103">
        <v>8673355</v>
      </c>
      <c r="B103">
        <v>5824</v>
      </c>
      <c r="C103">
        <v>1960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900</v>
      </c>
    </row>
    <row r="104" spans="1:13" x14ac:dyDescent="0.25">
      <c r="A104">
        <v>8685915</v>
      </c>
      <c r="B104">
        <v>5828</v>
      </c>
      <c r="C104">
        <v>1963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900</v>
      </c>
    </row>
    <row r="105" spans="1:13" x14ac:dyDescent="0.25">
      <c r="A105">
        <v>8698475</v>
      </c>
      <c r="B105">
        <v>5800</v>
      </c>
      <c r="C105">
        <v>1964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900</v>
      </c>
    </row>
    <row r="106" spans="1:13" x14ac:dyDescent="0.25">
      <c r="A106">
        <v>8711035</v>
      </c>
      <c r="B106">
        <v>5815</v>
      </c>
      <c r="C106">
        <v>1957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900</v>
      </c>
    </row>
    <row r="107" spans="1:13" x14ac:dyDescent="0.25">
      <c r="A107">
        <v>8723595</v>
      </c>
      <c r="B107">
        <v>5824</v>
      </c>
      <c r="C107">
        <v>1957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900</v>
      </c>
    </row>
    <row r="108" spans="1:13" x14ac:dyDescent="0.25">
      <c r="A108">
        <v>8736155</v>
      </c>
      <c r="B108">
        <v>5818</v>
      </c>
      <c r="C108">
        <v>1961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900</v>
      </c>
    </row>
    <row r="109" spans="1:13" x14ac:dyDescent="0.25">
      <c r="A109">
        <v>8748715</v>
      </c>
      <c r="B109">
        <v>5825</v>
      </c>
      <c r="C109">
        <v>1957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900</v>
      </c>
    </row>
    <row r="110" spans="1:13" x14ac:dyDescent="0.25">
      <c r="A110">
        <v>8761275</v>
      </c>
      <c r="B110">
        <v>5824</v>
      </c>
      <c r="C110">
        <v>1961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900</v>
      </c>
    </row>
    <row r="111" spans="1:13" x14ac:dyDescent="0.25">
      <c r="A111">
        <v>8773835</v>
      </c>
      <c r="B111">
        <v>5812</v>
      </c>
      <c r="C111">
        <v>1955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900</v>
      </c>
    </row>
    <row r="112" spans="1:13" x14ac:dyDescent="0.25">
      <c r="A112">
        <v>8786395</v>
      </c>
      <c r="B112">
        <v>5820</v>
      </c>
      <c r="C112">
        <v>1956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900</v>
      </c>
    </row>
    <row r="113" spans="1:13" x14ac:dyDescent="0.25">
      <c r="A113">
        <v>8798955</v>
      </c>
      <c r="B113">
        <v>5818</v>
      </c>
      <c r="C113">
        <v>1966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900</v>
      </c>
    </row>
    <row r="114" spans="1:13" x14ac:dyDescent="0.25">
      <c r="A114">
        <v>8811515</v>
      </c>
      <c r="B114">
        <v>5823</v>
      </c>
      <c r="C114">
        <v>1959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900</v>
      </c>
    </row>
    <row r="115" spans="1:13" x14ac:dyDescent="0.25">
      <c r="A115">
        <v>8824075</v>
      </c>
      <c r="B115">
        <v>5827</v>
      </c>
      <c r="C115">
        <v>1962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900</v>
      </c>
    </row>
    <row r="116" spans="1:13" x14ac:dyDescent="0.25">
      <c r="A116">
        <v>8836635</v>
      </c>
      <c r="B116">
        <v>5816</v>
      </c>
      <c r="C116">
        <v>1963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900</v>
      </c>
    </row>
    <row r="117" spans="1:13" x14ac:dyDescent="0.25">
      <c r="A117">
        <v>8849195</v>
      </c>
      <c r="B117">
        <v>5817</v>
      </c>
      <c r="C117">
        <v>1963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900</v>
      </c>
    </row>
    <row r="118" spans="1:13" x14ac:dyDescent="0.25">
      <c r="A118">
        <v>8861755</v>
      </c>
      <c r="B118">
        <v>5815</v>
      </c>
      <c r="C118">
        <v>1964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900</v>
      </c>
    </row>
    <row r="119" spans="1:13" x14ac:dyDescent="0.25">
      <c r="A119">
        <v>8874315</v>
      </c>
      <c r="B119">
        <v>5825</v>
      </c>
      <c r="C119">
        <v>1957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900</v>
      </c>
    </row>
    <row r="120" spans="1:13" x14ac:dyDescent="0.25">
      <c r="A120">
        <v>8886875</v>
      </c>
      <c r="B120">
        <v>5816</v>
      </c>
      <c r="C120">
        <v>1964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900</v>
      </c>
    </row>
    <row r="121" spans="1:13" x14ac:dyDescent="0.25">
      <c r="A121">
        <v>8899435</v>
      </c>
      <c r="B121">
        <v>5816</v>
      </c>
      <c r="C121">
        <v>1966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900</v>
      </c>
    </row>
    <row r="122" spans="1:13" x14ac:dyDescent="0.25">
      <c r="A122">
        <v>8911995</v>
      </c>
      <c r="B122">
        <v>5819</v>
      </c>
      <c r="C122">
        <v>1964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900</v>
      </c>
    </row>
    <row r="123" spans="1:13" x14ac:dyDescent="0.25">
      <c r="A123">
        <v>8924555</v>
      </c>
      <c r="B123">
        <v>5812</v>
      </c>
      <c r="C123">
        <v>1961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900</v>
      </c>
    </row>
    <row r="124" spans="1:13" x14ac:dyDescent="0.25">
      <c r="A124">
        <v>8937115</v>
      </c>
      <c r="B124">
        <v>5821</v>
      </c>
      <c r="C124">
        <v>1955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900</v>
      </c>
    </row>
    <row r="125" spans="1:13" x14ac:dyDescent="0.25">
      <c r="A125">
        <v>8949675</v>
      </c>
      <c r="B125">
        <v>5810</v>
      </c>
      <c r="C125">
        <v>1962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900</v>
      </c>
    </row>
    <row r="126" spans="1:13" x14ac:dyDescent="0.25">
      <c r="A126">
        <v>8962235</v>
      </c>
      <c r="B126">
        <v>5823</v>
      </c>
      <c r="C126">
        <v>1956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900</v>
      </c>
    </row>
    <row r="127" spans="1:13" x14ac:dyDescent="0.25">
      <c r="A127">
        <v>8974795</v>
      </c>
      <c r="B127">
        <v>5816</v>
      </c>
      <c r="C127">
        <v>1963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900</v>
      </c>
    </row>
    <row r="128" spans="1:13" x14ac:dyDescent="0.25">
      <c r="A128">
        <v>8987355</v>
      </c>
      <c r="B128">
        <v>5821</v>
      </c>
      <c r="C128">
        <v>1970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900</v>
      </c>
    </row>
    <row r="129" spans="1:13" x14ac:dyDescent="0.25">
      <c r="A129">
        <v>8999915</v>
      </c>
      <c r="B129">
        <v>5804</v>
      </c>
      <c r="C129">
        <v>1956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900</v>
      </c>
    </row>
    <row r="130" spans="1:13" x14ac:dyDescent="0.25">
      <c r="A130">
        <v>9012475</v>
      </c>
      <c r="B130">
        <v>5821</v>
      </c>
      <c r="C130">
        <v>1959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900</v>
      </c>
    </row>
    <row r="131" spans="1:13" x14ac:dyDescent="0.25">
      <c r="A131">
        <v>9025035</v>
      </c>
      <c r="B131">
        <v>5820</v>
      </c>
      <c r="C131">
        <v>1959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900</v>
      </c>
    </row>
    <row r="132" spans="1:13" x14ac:dyDescent="0.25">
      <c r="A132">
        <v>9037595</v>
      </c>
      <c r="B132">
        <v>5824</v>
      </c>
      <c r="C132">
        <v>1960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900</v>
      </c>
    </row>
    <row r="133" spans="1:13" x14ac:dyDescent="0.25">
      <c r="A133">
        <v>9050155</v>
      </c>
      <c r="B133">
        <v>5818</v>
      </c>
      <c r="C133">
        <v>1967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900</v>
      </c>
    </row>
    <row r="134" spans="1:13" x14ac:dyDescent="0.25">
      <c r="A134">
        <v>9062715</v>
      </c>
      <c r="B134">
        <v>5816</v>
      </c>
      <c r="C134">
        <v>1956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900</v>
      </c>
    </row>
    <row r="135" spans="1:13" x14ac:dyDescent="0.25">
      <c r="A135">
        <v>9075275</v>
      </c>
      <c r="B135">
        <v>5814</v>
      </c>
      <c r="C135">
        <v>1960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900</v>
      </c>
    </row>
    <row r="136" spans="1:13" x14ac:dyDescent="0.25">
      <c r="A136">
        <v>9087835</v>
      </c>
      <c r="B136">
        <v>5810</v>
      </c>
      <c r="C136">
        <v>1964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900</v>
      </c>
    </row>
    <row r="137" spans="1:13" x14ac:dyDescent="0.25">
      <c r="A137">
        <v>9100395</v>
      </c>
      <c r="B137">
        <v>5814</v>
      </c>
      <c r="C137">
        <v>1958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900</v>
      </c>
    </row>
    <row r="138" spans="1:13" x14ac:dyDescent="0.25">
      <c r="A138">
        <v>9112955</v>
      </c>
      <c r="B138">
        <v>5815</v>
      </c>
      <c r="C138">
        <v>1964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900</v>
      </c>
    </row>
    <row r="139" spans="1:13" x14ac:dyDescent="0.25">
      <c r="A139">
        <v>9125515</v>
      </c>
      <c r="B139">
        <v>5814</v>
      </c>
      <c r="C139">
        <v>1958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900</v>
      </c>
    </row>
    <row r="140" spans="1:13" x14ac:dyDescent="0.25">
      <c r="A140">
        <v>9138075</v>
      </c>
      <c r="B140">
        <v>5813</v>
      </c>
      <c r="C140">
        <v>1968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900</v>
      </c>
    </row>
    <row r="141" spans="1:13" x14ac:dyDescent="0.25">
      <c r="A141">
        <v>9150635</v>
      </c>
      <c r="B141">
        <v>5807</v>
      </c>
      <c r="C141">
        <v>1966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900</v>
      </c>
    </row>
    <row r="142" spans="1:13" x14ac:dyDescent="0.25">
      <c r="A142">
        <v>9163195</v>
      </c>
      <c r="B142">
        <v>5829</v>
      </c>
      <c r="C142">
        <v>1966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900</v>
      </c>
    </row>
    <row r="143" spans="1:13" x14ac:dyDescent="0.25">
      <c r="A143">
        <v>9175755</v>
      </c>
      <c r="B143">
        <v>5822</v>
      </c>
      <c r="C143">
        <v>1969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900</v>
      </c>
    </row>
    <row r="144" spans="1:13" x14ac:dyDescent="0.25">
      <c r="A144">
        <v>9188315</v>
      </c>
      <c r="B144">
        <v>5821</v>
      </c>
      <c r="C144">
        <v>1953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900</v>
      </c>
    </row>
    <row r="145" spans="1:13" x14ac:dyDescent="0.25">
      <c r="A145">
        <v>9200875</v>
      </c>
      <c r="B145">
        <v>5804</v>
      </c>
      <c r="C145">
        <v>1963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900</v>
      </c>
    </row>
    <row r="146" spans="1:13" x14ac:dyDescent="0.25">
      <c r="A146">
        <v>9213435</v>
      </c>
      <c r="B146">
        <v>5818</v>
      </c>
      <c r="C146">
        <v>1958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900</v>
      </c>
    </row>
    <row r="147" spans="1:13" x14ac:dyDescent="0.25">
      <c r="A147">
        <v>9225995</v>
      </c>
      <c r="B147">
        <v>5825</v>
      </c>
      <c r="C147">
        <v>1963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900</v>
      </c>
    </row>
    <row r="148" spans="1:13" x14ac:dyDescent="0.25">
      <c r="A148">
        <v>9238555</v>
      </c>
      <c r="B148">
        <v>5820</v>
      </c>
      <c r="C148">
        <v>1964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900</v>
      </c>
    </row>
    <row r="149" spans="1:13" x14ac:dyDescent="0.25">
      <c r="A149">
        <v>9251115</v>
      </c>
      <c r="B149">
        <v>5827</v>
      </c>
      <c r="C149">
        <v>1963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900</v>
      </c>
    </row>
    <row r="150" spans="1:13" x14ac:dyDescent="0.25">
      <c r="A150">
        <v>9263675</v>
      </c>
      <c r="B150">
        <v>5827</v>
      </c>
      <c r="C150">
        <v>1969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900</v>
      </c>
    </row>
    <row r="151" spans="1:13" x14ac:dyDescent="0.25">
      <c r="A151">
        <v>9276235</v>
      </c>
      <c r="B151">
        <v>5817</v>
      </c>
      <c r="C151">
        <v>1961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900</v>
      </c>
    </row>
    <row r="152" spans="1:13" x14ac:dyDescent="0.25">
      <c r="A152">
        <v>9288795</v>
      </c>
      <c r="B152">
        <v>5814</v>
      </c>
      <c r="C152">
        <v>1962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900</v>
      </c>
    </row>
    <row r="153" spans="1:13" x14ac:dyDescent="0.25">
      <c r="A153">
        <v>9301355</v>
      </c>
      <c r="B153">
        <v>5826</v>
      </c>
      <c r="C153">
        <v>1955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900</v>
      </c>
    </row>
    <row r="154" spans="1:13" x14ac:dyDescent="0.25">
      <c r="A154">
        <v>9313915</v>
      </c>
      <c r="B154">
        <v>5830</v>
      </c>
      <c r="C154">
        <v>1962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900</v>
      </c>
    </row>
    <row r="155" spans="1:13" x14ac:dyDescent="0.25">
      <c r="A155">
        <v>9326475</v>
      </c>
      <c r="B155">
        <v>5816</v>
      </c>
      <c r="C155">
        <v>1965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900</v>
      </c>
    </row>
    <row r="156" spans="1:13" x14ac:dyDescent="0.25">
      <c r="A156">
        <v>9339035</v>
      </c>
      <c r="B156">
        <v>5822</v>
      </c>
      <c r="C156">
        <v>1960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900</v>
      </c>
    </row>
    <row r="157" spans="1:13" x14ac:dyDescent="0.25">
      <c r="A157">
        <v>9351595</v>
      </c>
      <c r="B157">
        <v>5836</v>
      </c>
      <c r="C157">
        <v>1964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900</v>
      </c>
    </row>
    <row r="158" spans="1:13" x14ac:dyDescent="0.25">
      <c r="A158">
        <v>9364155</v>
      </c>
      <c r="B158">
        <v>5814</v>
      </c>
      <c r="C158">
        <v>1961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900</v>
      </c>
    </row>
    <row r="159" spans="1:13" x14ac:dyDescent="0.25">
      <c r="A159">
        <v>9376715</v>
      </c>
      <c r="B159">
        <v>5816</v>
      </c>
      <c r="C159">
        <v>1962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900</v>
      </c>
    </row>
    <row r="160" spans="1:13" x14ac:dyDescent="0.25">
      <c r="A160">
        <v>9389275</v>
      </c>
      <c r="B160">
        <v>5816</v>
      </c>
      <c r="C160">
        <v>1959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900</v>
      </c>
    </row>
    <row r="161" spans="1:13" x14ac:dyDescent="0.25">
      <c r="A161">
        <v>9401835</v>
      </c>
      <c r="B161">
        <v>5823</v>
      </c>
      <c r="C161">
        <v>1956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900</v>
      </c>
    </row>
    <row r="162" spans="1:13" x14ac:dyDescent="0.25">
      <c r="A162">
        <v>9414395</v>
      </c>
      <c r="B162">
        <v>5815</v>
      </c>
      <c r="C162">
        <v>1967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900</v>
      </c>
    </row>
    <row r="163" spans="1:13" x14ac:dyDescent="0.25">
      <c r="A163">
        <v>9426955</v>
      </c>
      <c r="B163">
        <v>5808</v>
      </c>
      <c r="C163">
        <v>1953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900</v>
      </c>
    </row>
    <row r="164" spans="1:13" x14ac:dyDescent="0.25">
      <c r="A164">
        <v>9439515</v>
      </c>
      <c r="B164">
        <v>5818</v>
      </c>
      <c r="C164">
        <v>1966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900</v>
      </c>
    </row>
    <row r="165" spans="1:13" x14ac:dyDescent="0.25">
      <c r="A165">
        <v>9452075</v>
      </c>
      <c r="B165">
        <v>5810</v>
      </c>
      <c r="C165">
        <v>1962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900</v>
      </c>
    </row>
    <row r="166" spans="1:13" x14ac:dyDescent="0.25">
      <c r="A166">
        <v>9464635</v>
      </c>
      <c r="B166">
        <v>5815</v>
      </c>
      <c r="C166">
        <v>1948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900</v>
      </c>
    </row>
    <row r="167" spans="1:13" x14ac:dyDescent="0.25">
      <c r="A167">
        <v>9477195</v>
      </c>
      <c r="B167">
        <v>5814</v>
      </c>
      <c r="C167">
        <v>1959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900</v>
      </c>
    </row>
    <row r="168" spans="1:13" x14ac:dyDescent="0.25">
      <c r="A168">
        <v>9489755</v>
      </c>
      <c r="B168">
        <v>5830</v>
      </c>
      <c r="C168">
        <v>1945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900</v>
      </c>
    </row>
    <row r="169" spans="1:13" x14ac:dyDescent="0.25">
      <c r="A169">
        <v>9502315</v>
      </c>
      <c r="B169">
        <v>5806</v>
      </c>
      <c r="C169">
        <v>1961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900</v>
      </c>
    </row>
    <row r="170" spans="1:13" x14ac:dyDescent="0.25">
      <c r="A170">
        <v>9514875</v>
      </c>
      <c r="B170">
        <v>5816</v>
      </c>
      <c r="C170">
        <v>1955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900</v>
      </c>
    </row>
    <row r="171" spans="1:13" x14ac:dyDescent="0.25">
      <c r="A171">
        <v>9527435</v>
      </c>
      <c r="B171">
        <v>5823</v>
      </c>
      <c r="C171">
        <v>1967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900</v>
      </c>
    </row>
    <row r="172" spans="1:13" x14ac:dyDescent="0.25">
      <c r="A172">
        <v>9539995</v>
      </c>
      <c r="B172">
        <v>5818</v>
      </c>
      <c r="C172">
        <v>1964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900</v>
      </c>
    </row>
    <row r="173" spans="1:13" x14ac:dyDescent="0.25">
      <c r="A173">
        <v>9552555</v>
      </c>
      <c r="B173">
        <v>5822</v>
      </c>
      <c r="C173">
        <v>1959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900</v>
      </c>
    </row>
    <row r="174" spans="1:13" x14ac:dyDescent="0.25">
      <c r="A174">
        <v>9565115</v>
      </c>
      <c r="B174">
        <v>5820</v>
      </c>
      <c r="C174">
        <v>1966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900</v>
      </c>
    </row>
    <row r="175" spans="1:13" x14ac:dyDescent="0.25">
      <c r="A175">
        <v>9577675</v>
      </c>
      <c r="B175">
        <v>5810</v>
      </c>
      <c r="C175">
        <v>1968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900</v>
      </c>
    </row>
    <row r="176" spans="1:13" x14ac:dyDescent="0.25">
      <c r="A176">
        <v>9590235</v>
      </c>
      <c r="B176">
        <v>5822</v>
      </c>
      <c r="C176">
        <v>1952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900</v>
      </c>
    </row>
    <row r="177" spans="1:13" x14ac:dyDescent="0.25">
      <c r="A177">
        <v>9602795</v>
      </c>
      <c r="B177">
        <v>5820</v>
      </c>
      <c r="C177">
        <v>1960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900</v>
      </c>
    </row>
    <row r="178" spans="1:13" x14ac:dyDescent="0.25">
      <c r="A178">
        <v>9615355</v>
      </c>
      <c r="B178">
        <v>5818</v>
      </c>
      <c r="C178">
        <v>1960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900</v>
      </c>
    </row>
    <row r="179" spans="1:13" x14ac:dyDescent="0.25">
      <c r="A179">
        <v>9627915</v>
      </c>
      <c r="B179">
        <v>5817</v>
      </c>
      <c r="C179">
        <v>1960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900</v>
      </c>
    </row>
    <row r="180" spans="1:13" x14ac:dyDescent="0.25">
      <c r="A180">
        <v>9640475</v>
      </c>
      <c r="B180">
        <v>5810</v>
      </c>
      <c r="C180">
        <v>1952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900</v>
      </c>
    </row>
    <row r="181" spans="1:13" x14ac:dyDescent="0.25">
      <c r="A181">
        <v>9653035</v>
      </c>
      <c r="B181">
        <v>5829</v>
      </c>
      <c r="C181">
        <v>1957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900</v>
      </c>
    </row>
    <row r="182" spans="1:13" x14ac:dyDescent="0.25">
      <c r="A182">
        <v>9665595</v>
      </c>
      <c r="B182">
        <v>5818</v>
      </c>
      <c r="C182">
        <v>1958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900</v>
      </c>
    </row>
    <row r="183" spans="1:13" x14ac:dyDescent="0.25">
      <c r="A183">
        <v>9678155</v>
      </c>
      <c r="B183">
        <v>5800</v>
      </c>
      <c r="C183">
        <v>1960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900</v>
      </c>
    </row>
    <row r="184" spans="1:13" x14ac:dyDescent="0.25">
      <c r="A184">
        <v>9690715</v>
      </c>
      <c r="B184">
        <v>5823</v>
      </c>
      <c r="C184">
        <v>1965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900</v>
      </c>
    </row>
    <row r="185" spans="1:13" x14ac:dyDescent="0.25">
      <c r="A185">
        <v>9703275</v>
      </c>
      <c r="B185">
        <v>5818</v>
      </c>
      <c r="C185">
        <v>1960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900</v>
      </c>
    </row>
    <row r="186" spans="1:13" x14ac:dyDescent="0.25">
      <c r="A186">
        <v>9715835</v>
      </c>
      <c r="B186">
        <v>5814</v>
      </c>
      <c r="C186">
        <v>1962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900</v>
      </c>
    </row>
    <row r="187" spans="1:13" x14ac:dyDescent="0.25">
      <c r="A187">
        <v>9728395</v>
      </c>
      <c r="B187">
        <v>5801</v>
      </c>
      <c r="C187">
        <v>1967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900</v>
      </c>
    </row>
    <row r="188" spans="1:13" x14ac:dyDescent="0.25">
      <c r="A188">
        <v>9740955</v>
      </c>
      <c r="B188">
        <v>5819</v>
      </c>
      <c r="C188">
        <v>1969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900</v>
      </c>
    </row>
    <row r="189" spans="1:13" x14ac:dyDescent="0.25">
      <c r="A189">
        <v>9753515</v>
      </c>
      <c r="B189">
        <v>5823</v>
      </c>
      <c r="C189">
        <v>1956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900</v>
      </c>
    </row>
    <row r="190" spans="1:13" x14ac:dyDescent="0.25">
      <c r="A190">
        <v>9766075</v>
      </c>
      <c r="B190">
        <v>5814</v>
      </c>
      <c r="C190">
        <v>1959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900</v>
      </c>
    </row>
    <row r="191" spans="1:13" x14ac:dyDescent="0.25">
      <c r="A191">
        <v>9778635</v>
      </c>
      <c r="B191">
        <v>5816</v>
      </c>
      <c r="C191">
        <v>1967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900</v>
      </c>
    </row>
    <row r="192" spans="1:13" x14ac:dyDescent="0.25">
      <c r="A192">
        <v>9791195</v>
      </c>
      <c r="B192">
        <v>5818</v>
      </c>
      <c r="C192">
        <v>1963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900</v>
      </c>
    </row>
    <row r="193" spans="1:13" x14ac:dyDescent="0.25">
      <c r="A193">
        <v>9803755</v>
      </c>
      <c r="B193">
        <v>5814</v>
      </c>
      <c r="C193">
        <v>1964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900</v>
      </c>
    </row>
    <row r="194" spans="1:13" x14ac:dyDescent="0.25">
      <c r="A194">
        <v>9816315</v>
      </c>
      <c r="B194">
        <v>5822</v>
      </c>
      <c r="C194">
        <v>1964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900</v>
      </c>
    </row>
    <row r="195" spans="1:13" x14ac:dyDescent="0.25">
      <c r="A195">
        <v>9828875</v>
      </c>
      <c r="B195">
        <v>5814</v>
      </c>
      <c r="C195">
        <v>1964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900</v>
      </c>
    </row>
    <row r="196" spans="1:13" x14ac:dyDescent="0.25">
      <c r="A196">
        <v>9841435</v>
      </c>
      <c r="B196">
        <v>5812</v>
      </c>
      <c r="C196">
        <v>1956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900</v>
      </c>
    </row>
    <row r="197" spans="1:13" x14ac:dyDescent="0.25">
      <c r="A197">
        <v>9853995</v>
      </c>
      <c r="B197">
        <v>5820</v>
      </c>
      <c r="C197">
        <v>1964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900</v>
      </c>
    </row>
    <row r="198" spans="1:13" x14ac:dyDescent="0.25">
      <c r="A198">
        <v>9866555</v>
      </c>
      <c r="B198">
        <v>5826</v>
      </c>
      <c r="C198">
        <v>1962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900</v>
      </c>
    </row>
    <row r="199" spans="1:13" x14ac:dyDescent="0.25">
      <c r="A199">
        <v>9879115</v>
      </c>
      <c r="B199">
        <v>5810</v>
      </c>
      <c r="C199">
        <v>1970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900</v>
      </c>
    </row>
    <row r="200" spans="1:13" x14ac:dyDescent="0.25">
      <c r="A200">
        <v>9891675</v>
      </c>
      <c r="B200">
        <v>5826</v>
      </c>
      <c r="C200">
        <v>1966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900</v>
      </c>
    </row>
    <row r="201" spans="1:13" x14ac:dyDescent="0.25">
      <c r="A201">
        <v>9904235</v>
      </c>
      <c r="B201">
        <v>5808</v>
      </c>
      <c r="C201">
        <v>1964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900</v>
      </c>
    </row>
    <row r="202" spans="1:13" x14ac:dyDescent="0.25">
      <c r="A202">
        <v>9916795</v>
      </c>
      <c r="B202">
        <v>5806</v>
      </c>
      <c r="C202">
        <v>1956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900</v>
      </c>
    </row>
    <row r="203" spans="1:13" x14ac:dyDescent="0.25">
      <c r="A203">
        <v>9929355</v>
      </c>
      <c r="B203">
        <v>5816</v>
      </c>
      <c r="C203">
        <v>1959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900</v>
      </c>
    </row>
    <row r="204" spans="1:13" x14ac:dyDescent="0.25">
      <c r="A204">
        <v>9941915</v>
      </c>
      <c r="B204">
        <v>5814</v>
      </c>
      <c r="C204">
        <v>1960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900</v>
      </c>
    </row>
    <row r="205" spans="1:13" x14ac:dyDescent="0.25">
      <c r="A205">
        <v>9954475</v>
      </c>
      <c r="B205">
        <v>5831</v>
      </c>
      <c r="C205">
        <v>1960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900</v>
      </c>
    </row>
    <row r="206" spans="1:13" x14ac:dyDescent="0.25">
      <c r="A206">
        <v>9967035</v>
      </c>
      <c r="B206">
        <v>5826</v>
      </c>
      <c r="C206">
        <v>1973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900</v>
      </c>
    </row>
    <row r="207" spans="1:13" x14ac:dyDescent="0.25">
      <c r="A207">
        <v>9979595</v>
      </c>
      <c r="B207">
        <v>5820</v>
      </c>
      <c r="C207">
        <v>1962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900</v>
      </c>
    </row>
    <row r="208" spans="1:13" x14ac:dyDescent="0.25">
      <c r="A208">
        <v>9992155</v>
      </c>
      <c r="B208">
        <v>5804</v>
      </c>
      <c r="C208">
        <v>1969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900</v>
      </c>
    </row>
    <row r="209" spans="1:13" x14ac:dyDescent="0.25">
      <c r="A209">
        <v>10004715</v>
      </c>
      <c r="B209">
        <v>5811</v>
      </c>
      <c r="C209">
        <v>1967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900</v>
      </c>
    </row>
    <row r="210" spans="1:13" x14ac:dyDescent="0.25">
      <c r="A210">
        <v>10017275</v>
      </c>
      <c r="B210">
        <v>5823</v>
      </c>
      <c r="C210">
        <v>1967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900</v>
      </c>
    </row>
    <row r="211" spans="1:13" x14ac:dyDescent="0.25">
      <c r="A211">
        <v>10029835</v>
      </c>
      <c r="B211">
        <v>5814</v>
      </c>
      <c r="C211">
        <v>1964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900</v>
      </c>
    </row>
    <row r="212" spans="1:13" x14ac:dyDescent="0.25">
      <c r="A212">
        <v>10042395</v>
      </c>
      <c r="B212">
        <v>5815</v>
      </c>
      <c r="C212">
        <v>1966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900</v>
      </c>
    </row>
    <row r="213" spans="1:13" x14ac:dyDescent="0.25">
      <c r="A213">
        <v>10054955</v>
      </c>
      <c r="B213">
        <v>5823</v>
      </c>
      <c r="C213">
        <v>1965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900</v>
      </c>
    </row>
    <row r="214" spans="1:13" x14ac:dyDescent="0.25">
      <c r="A214">
        <v>10067515</v>
      </c>
      <c r="B214">
        <v>5817</v>
      </c>
      <c r="C214">
        <v>1956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900</v>
      </c>
    </row>
    <row r="215" spans="1:13" x14ac:dyDescent="0.25">
      <c r="A215">
        <v>10080075</v>
      </c>
      <c r="B215">
        <v>5805</v>
      </c>
      <c r="C215">
        <v>1962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900</v>
      </c>
    </row>
    <row r="216" spans="1:13" x14ac:dyDescent="0.25">
      <c r="A216">
        <v>10092635</v>
      </c>
      <c r="B216">
        <v>5825</v>
      </c>
      <c r="C216">
        <v>1966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900</v>
      </c>
    </row>
    <row r="217" spans="1:13" x14ac:dyDescent="0.25">
      <c r="A217">
        <v>10105195</v>
      </c>
      <c r="B217">
        <v>5817</v>
      </c>
      <c r="C217">
        <v>1967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900</v>
      </c>
    </row>
    <row r="218" spans="1:13" x14ac:dyDescent="0.25">
      <c r="A218">
        <v>10117755</v>
      </c>
      <c r="B218">
        <v>5819</v>
      </c>
      <c r="C218">
        <v>1959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900</v>
      </c>
    </row>
    <row r="219" spans="1:13" x14ac:dyDescent="0.25">
      <c r="A219">
        <v>10130315</v>
      </c>
      <c r="B219">
        <v>5820</v>
      </c>
      <c r="C219">
        <v>1962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900</v>
      </c>
    </row>
    <row r="220" spans="1:13" x14ac:dyDescent="0.25">
      <c r="A220">
        <v>10142875</v>
      </c>
      <c r="B220">
        <v>5809</v>
      </c>
      <c r="C220">
        <v>1963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900</v>
      </c>
    </row>
    <row r="221" spans="1:13" x14ac:dyDescent="0.25">
      <c r="A221">
        <v>10155435</v>
      </c>
      <c r="B221">
        <v>5811</v>
      </c>
      <c r="C221">
        <v>1948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900</v>
      </c>
    </row>
    <row r="222" spans="1:13" x14ac:dyDescent="0.25">
      <c r="A222">
        <v>10167995</v>
      </c>
      <c r="B222">
        <v>5824</v>
      </c>
      <c r="C222">
        <v>1960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900</v>
      </c>
    </row>
    <row r="223" spans="1:13" x14ac:dyDescent="0.25">
      <c r="A223">
        <v>10180555</v>
      </c>
      <c r="B223">
        <v>5811</v>
      </c>
      <c r="C223">
        <v>1962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900</v>
      </c>
    </row>
    <row r="224" spans="1:13" x14ac:dyDescent="0.25">
      <c r="A224">
        <v>10193115</v>
      </c>
      <c r="B224">
        <v>5809</v>
      </c>
      <c r="C224">
        <v>1972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900</v>
      </c>
    </row>
    <row r="225" spans="1:13" x14ac:dyDescent="0.25">
      <c r="A225">
        <v>10205675</v>
      </c>
      <c r="B225">
        <v>5814</v>
      </c>
      <c r="C225">
        <v>1962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900</v>
      </c>
    </row>
    <row r="226" spans="1:13" x14ac:dyDescent="0.25">
      <c r="A226">
        <v>10218235</v>
      </c>
      <c r="B226">
        <v>5814</v>
      </c>
      <c r="C226">
        <v>1968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900</v>
      </c>
    </row>
    <row r="227" spans="1:13" x14ac:dyDescent="0.25">
      <c r="A227">
        <v>10230795</v>
      </c>
      <c r="B227">
        <v>5814</v>
      </c>
      <c r="C227">
        <v>1969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900</v>
      </c>
    </row>
    <row r="228" spans="1:13" x14ac:dyDescent="0.25">
      <c r="A228">
        <v>10243355</v>
      </c>
      <c r="B228">
        <v>5817</v>
      </c>
      <c r="C228">
        <v>1967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900</v>
      </c>
    </row>
    <row r="229" spans="1:13" x14ac:dyDescent="0.25">
      <c r="A229">
        <v>10255915</v>
      </c>
      <c r="B229">
        <v>5810</v>
      </c>
      <c r="C229">
        <v>1954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900</v>
      </c>
    </row>
    <row r="230" spans="1:13" x14ac:dyDescent="0.25">
      <c r="A230">
        <v>10268475</v>
      </c>
      <c r="B230">
        <v>5817</v>
      </c>
      <c r="C230">
        <v>1963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900</v>
      </c>
    </row>
    <row r="231" spans="1:13" x14ac:dyDescent="0.25">
      <c r="A231">
        <v>10281035</v>
      </c>
      <c r="B231">
        <v>5820</v>
      </c>
      <c r="C231">
        <v>1962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900</v>
      </c>
    </row>
    <row r="232" spans="1:13" x14ac:dyDescent="0.25">
      <c r="A232">
        <v>10293595</v>
      </c>
      <c r="B232">
        <v>5817</v>
      </c>
      <c r="C232">
        <v>1969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900</v>
      </c>
    </row>
    <row r="233" spans="1:13" x14ac:dyDescent="0.25">
      <c r="A233">
        <v>10306155</v>
      </c>
      <c r="B233">
        <v>5812</v>
      </c>
      <c r="C233">
        <v>1958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900</v>
      </c>
    </row>
    <row r="234" spans="1:13" x14ac:dyDescent="0.25">
      <c r="A234">
        <v>10318715</v>
      </c>
      <c r="B234">
        <v>5818</v>
      </c>
      <c r="C234">
        <v>1961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900</v>
      </c>
    </row>
    <row r="235" spans="1:13" x14ac:dyDescent="0.25">
      <c r="A235">
        <v>10331275</v>
      </c>
      <c r="B235">
        <v>5829</v>
      </c>
      <c r="C235">
        <v>1960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900</v>
      </c>
    </row>
    <row r="236" spans="1:13" x14ac:dyDescent="0.25">
      <c r="A236">
        <v>10343835</v>
      </c>
      <c r="B236">
        <v>5819</v>
      </c>
      <c r="C236">
        <v>1952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900</v>
      </c>
    </row>
    <row r="237" spans="1:13" x14ac:dyDescent="0.25">
      <c r="A237">
        <v>10356395</v>
      </c>
      <c r="B237">
        <v>5826</v>
      </c>
      <c r="C237">
        <v>1961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900</v>
      </c>
    </row>
    <row r="238" spans="1:13" x14ac:dyDescent="0.25">
      <c r="A238">
        <v>10368955</v>
      </c>
      <c r="B238">
        <v>5810</v>
      </c>
      <c r="C238">
        <v>1962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900</v>
      </c>
    </row>
    <row r="239" spans="1:13" x14ac:dyDescent="0.25">
      <c r="A239">
        <v>10381515</v>
      </c>
      <c r="B239">
        <v>5822</v>
      </c>
      <c r="C239">
        <v>1963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900</v>
      </c>
    </row>
    <row r="240" spans="1:13" x14ac:dyDescent="0.25">
      <c r="A240">
        <v>10394075</v>
      </c>
      <c r="B240">
        <v>5809</v>
      </c>
      <c r="C240">
        <v>1970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900</v>
      </c>
    </row>
    <row r="241" spans="1:13" x14ac:dyDescent="0.25">
      <c r="A241">
        <v>10406635</v>
      </c>
      <c r="B241">
        <v>5822</v>
      </c>
      <c r="C241">
        <v>1957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900</v>
      </c>
    </row>
    <row r="242" spans="1:13" x14ac:dyDescent="0.25">
      <c r="A242">
        <v>10419195</v>
      </c>
      <c r="B242">
        <v>5821</v>
      </c>
      <c r="C242">
        <v>1968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900</v>
      </c>
    </row>
    <row r="243" spans="1:13" x14ac:dyDescent="0.25">
      <c r="A243">
        <v>10431755</v>
      </c>
      <c r="B243">
        <v>5812</v>
      </c>
      <c r="C243">
        <v>1960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900</v>
      </c>
    </row>
    <row r="244" spans="1:13" x14ac:dyDescent="0.25">
      <c r="A244">
        <v>10444315</v>
      </c>
      <c r="B244">
        <v>5818</v>
      </c>
      <c r="C244">
        <v>1967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900</v>
      </c>
    </row>
    <row r="245" spans="1:13" x14ac:dyDescent="0.25">
      <c r="A245">
        <v>10456875</v>
      </c>
      <c r="B245">
        <v>5826</v>
      </c>
      <c r="C245">
        <v>1965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900</v>
      </c>
    </row>
    <row r="246" spans="1:13" x14ac:dyDescent="0.25">
      <c r="A246">
        <v>10469435</v>
      </c>
      <c r="B246">
        <v>5814</v>
      </c>
      <c r="C246">
        <v>1962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900</v>
      </c>
    </row>
    <row r="247" spans="1:13" x14ac:dyDescent="0.25">
      <c r="A247">
        <v>10481995</v>
      </c>
      <c r="B247">
        <v>5821</v>
      </c>
      <c r="C247">
        <v>1957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900</v>
      </c>
    </row>
    <row r="248" spans="1:13" x14ac:dyDescent="0.25">
      <c r="A248">
        <v>10494555</v>
      </c>
      <c r="B248">
        <v>5810</v>
      </c>
      <c r="C248">
        <v>1962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900</v>
      </c>
    </row>
    <row r="249" spans="1:13" x14ac:dyDescent="0.25">
      <c r="A249">
        <v>10507115</v>
      </c>
      <c r="B249">
        <v>5812</v>
      </c>
      <c r="C249">
        <v>1977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900</v>
      </c>
    </row>
    <row r="250" spans="1:13" x14ac:dyDescent="0.25">
      <c r="A250">
        <v>10519675</v>
      </c>
      <c r="B250">
        <v>5823</v>
      </c>
      <c r="C250">
        <v>1963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900</v>
      </c>
    </row>
    <row r="251" spans="1:13" x14ac:dyDescent="0.25">
      <c r="A251">
        <v>10532235</v>
      </c>
      <c r="B251">
        <v>5830</v>
      </c>
      <c r="C251">
        <v>1960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900</v>
      </c>
    </row>
    <row r="252" spans="1:13" x14ac:dyDescent="0.25">
      <c r="A252">
        <v>10544795</v>
      </c>
      <c r="B252">
        <v>5820</v>
      </c>
      <c r="C252">
        <v>1960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900</v>
      </c>
    </row>
    <row r="253" spans="1:13" x14ac:dyDescent="0.25">
      <c r="A253">
        <v>10557355</v>
      </c>
      <c r="B253">
        <v>5818</v>
      </c>
      <c r="C253">
        <v>1966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900</v>
      </c>
    </row>
    <row r="254" spans="1:13" x14ac:dyDescent="0.25">
      <c r="A254">
        <v>10569915</v>
      </c>
      <c r="B254">
        <v>5824</v>
      </c>
      <c r="C254">
        <v>1960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900</v>
      </c>
    </row>
    <row r="255" spans="1:13" x14ac:dyDescent="0.25">
      <c r="A255">
        <v>10582475</v>
      </c>
      <c r="B255">
        <v>5821</v>
      </c>
      <c r="C255">
        <v>1961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900</v>
      </c>
    </row>
    <row r="256" spans="1:13" x14ac:dyDescent="0.25">
      <c r="A256">
        <v>10595035</v>
      </c>
      <c r="B256">
        <v>5818</v>
      </c>
      <c r="C256">
        <v>1964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900</v>
      </c>
    </row>
    <row r="257" spans="1:13" x14ac:dyDescent="0.25">
      <c r="A257">
        <v>10607595</v>
      </c>
      <c r="B257">
        <v>5810</v>
      </c>
      <c r="C257">
        <v>1956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900</v>
      </c>
    </row>
    <row r="258" spans="1:13" x14ac:dyDescent="0.25">
      <c r="A258">
        <v>10620155</v>
      </c>
      <c r="B258">
        <v>5810</v>
      </c>
      <c r="C258">
        <v>1961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900</v>
      </c>
    </row>
    <row r="259" spans="1:13" x14ac:dyDescent="0.25">
      <c r="A259">
        <v>10632715</v>
      </c>
      <c r="B259">
        <v>5821</v>
      </c>
      <c r="C259">
        <v>1965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900</v>
      </c>
    </row>
    <row r="260" spans="1:13" x14ac:dyDescent="0.25">
      <c r="A260">
        <v>10645275</v>
      </c>
      <c r="B260">
        <v>5815</v>
      </c>
      <c r="C260">
        <v>1966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900</v>
      </c>
    </row>
    <row r="261" spans="1:13" x14ac:dyDescent="0.25">
      <c r="A261">
        <v>10657835</v>
      </c>
      <c r="B261">
        <v>5821</v>
      </c>
      <c r="C261">
        <v>1967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900</v>
      </c>
    </row>
    <row r="262" spans="1:13" x14ac:dyDescent="0.25">
      <c r="A262">
        <v>10670395</v>
      </c>
      <c r="B262">
        <v>5817</v>
      </c>
      <c r="C262">
        <v>1964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900</v>
      </c>
    </row>
    <row r="263" spans="1:13" x14ac:dyDescent="0.25">
      <c r="A263">
        <v>10682955</v>
      </c>
      <c r="B263">
        <v>5811</v>
      </c>
      <c r="C263">
        <v>1967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900</v>
      </c>
    </row>
    <row r="264" spans="1:13" x14ac:dyDescent="0.25">
      <c r="A264">
        <v>10695515</v>
      </c>
      <c r="B264">
        <v>5825</v>
      </c>
      <c r="C264">
        <v>1961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900</v>
      </c>
    </row>
    <row r="265" spans="1:13" x14ac:dyDescent="0.25">
      <c r="A265">
        <v>10708075</v>
      </c>
      <c r="B265">
        <v>5811</v>
      </c>
      <c r="C265">
        <v>1974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900</v>
      </c>
    </row>
    <row r="266" spans="1:13" x14ac:dyDescent="0.25">
      <c r="A266">
        <v>10720635</v>
      </c>
      <c r="B266">
        <v>5813</v>
      </c>
      <c r="C266">
        <v>1966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900</v>
      </c>
    </row>
    <row r="267" spans="1:13" x14ac:dyDescent="0.25">
      <c r="A267">
        <v>10733195</v>
      </c>
      <c r="B267">
        <v>5824</v>
      </c>
      <c r="C267">
        <v>1960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900</v>
      </c>
    </row>
    <row r="268" spans="1:13" x14ac:dyDescent="0.25">
      <c r="A268">
        <v>10745755</v>
      </c>
      <c r="B268">
        <v>5806</v>
      </c>
      <c r="C268">
        <v>1967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900</v>
      </c>
    </row>
    <row r="269" spans="1:13" x14ac:dyDescent="0.25">
      <c r="A269">
        <v>10758315</v>
      </c>
      <c r="B269">
        <v>5831</v>
      </c>
      <c r="C269">
        <v>1965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900</v>
      </c>
    </row>
    <row r="270" spans="1:13" x14ac:dyDescent="0.25">
      <c r="A270">
        <v>10770875</v>
      </c>
      <c r="B270">
        <v>5807</v>
      </c>
      <c r="C270">
        <v>1971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900</v>
      </c>
    </row>
    <row r="271" spans="1:13" x14ac:dyDescent="0.25">
      <c r="A271">
        <v>10783435</v>
      </c>
      <c r="B271">
        <v>5817</v>
      </c>
      <c r="C271">
        <v>1965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900</v>
      </c>
    </row>
    <row r="272" spans="1:13" x14ac:dyDescent="0.25">
      <c r="A272">
        <v>10795995</v>
      </c>
      <c r="B272">
        <v>5819</v>
      </c>
      <c r="C272">
        <v>1963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900</v>
      </c>
    </row>
    <row r="273" spans="1:13" x14ac:dyDescent="0.25">
      <c r="A273">
        <v>10808555</v>
      </c>
      <c r="B273">
        <v>5801</v>
      </c>
      <c r="C273">
        <v>1968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900</v>
      </c>
    </row>
    <row r="274" spans="1:13" x14ac:dyDescent="0.25">
      <c r="A274">
        <v>10821115</v>
      </c>
      <c r="B274">
        <v>5823</v>
      </c>
      <c r="C274">
        <v>1961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900</v>
      </c>
    </row>
    <row r="275" spans="1:13" x14ac:dyDescent="0.25">
      <c r="A275">
        <v>10833675</v>
      </c>
      <c r="B275">
        <v>5814</v>
      </c>
      <c r="C275">
        <v>1957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900</v>
      </c>
    </row>
    <row r="276" spans="1:13" x14ac:dyDescent="0.25">
      <c r="A276">
        <v>10846235</v>
      </c>
      <c r="B276">
        <v>5821</v>
      </c>
      <c r="C276">
        <v>1961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900</v>
      </c>
    </row>
    <row r="277" spans="1:13" x14ac:dyDescent="0.25">
      <c r="A277">
        <v>10858795</v>
      </c>
      <c r="B277">
        <v>5811</v>
      </c>
      <c r="C277">
        <v>1965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900</v>
      </c>
    </row>
    <row r="278" spans="1:13" x14ac:dyDescent="0.25">
      <c r="A278">
        <v>10871355</v>
      </c>
      <c r="B278">
        <v>5825</v>
      </c>
      <c r="C278">
        <v>1957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900</v>
      </c>
    </row>
    <row r="279" spans="1:13" x14ac:dyDescent="0.25">
      <c r="A279">
        <v>10883915</v>
      </c>
      <c r="B279">
        <v>5822</v>
      </c>
      <c r="C279">
        <v>1964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900</v>
      </c>
    </row>
    <row r="280" spans="1:13" x14ac:dyDescent="0.25">
      <c r="A280">
        <v>10896475</v>
      </c>
      <c r="B280">
        <v>5815</v>
      </c>
      <c r="C280">
        <v>1955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900</v>
      </c>
    </row>
    <row r="281" spans="1:13" x14ac:dyDescent="0.25">
      <c r="A281">
        <v>10909035</v>
      </c>
      <c r="B281">
        <v>5823</v>
      </c>
      <c r="C281">
        <v>1964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900</v>
      </c>
    </row>
    <row r="282" spans="1:13" x14ac:dyDescent="0.25">
      <c r="A282">
        <v>10921595</v>
      </c>
      <c r="B282">
        <v>5813</v>
      </c>
      <c r="C282">
        <v>1969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900</v>
      </c>
    </row>
    <row r="283" spans="1:13" x14ac:dyDescent="0.25">
      <c r="A283">
        <v>10934155</v>
      </c>
      <c r="B283">
        <v>5811</v>
      </c>
      <c r="C283">
        <v>1957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900</v>
      </c>
    </row>
    <row r="284" spans="1:13" x14ac:dyDescent="0.25">
      <c r="A284">
        <v>10946715</v>
      </c>
      <c r="B284">
        <v>5816</v>
      </c>
      <c r="C284">
        <v>1960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900</v>
      </c>
    </row>
    <row r="285" spans="1:13" x14ac:dyDescent="0.25">
      <c r="A285">
        <v>10959275</v>
      </c>
      <c r="B285">
        <v>5819</v>
      </c>
      <c r="C285">
        <v>1960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900</v>
      </c>
    </row>
    <row r="286" spans="1:13" x14ac:dyDescent="0.25">
      <c r="A286">
        <v>10971835</v>
      </c>
      <c r="B286">
        <v>5821</v>
      </c>
      <c r="C286">
        <v>1960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900</v>
      </c>
    </row>
    <row r="287" spans="1:13" x14ac:dyDescent="0.25">
      <c r="A287">
        <v>10984395</v>
      </c>
      <c r="B287">
        <v>5810</v>
      </c>
      <c r="C287">
        <v>1962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900</v>
      </c>
    </row>
    <row r="288" spans="1:13" x14ac:dyDescent="0.25">
      <c r="A288">
        <v>10996955</v>
      </c>
      <c r="B288">
        <v>5818</v>
      </c>
      <c r="C288">
        <v>1962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900</v>
      </c>
    </row>
    <row r="289" spans="1:13" x14ac:dyDescent="0.25">
      <c r="A289">
        <v>11009515</v>
      </c>
      <c r="B289">
        <v>5815</v>
      </c>
      <c r="C289">
        <v>1966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900</v>
      </c>
    </row>
    <row r="290" spans="1:13" x14ac:dyDescent="0.25">
      <c r="A290">
        <v>11022075</v>
      </c>
      <c r="B290">
        <v>5818</v>
      </c>
      <c r="C290">
        <v>1968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900</v>
      </c>
    </row>
    <row r="291" spans="1:13" x14ac:dyDescent="0.25">
      <c r="A291">
        <v>11034635</v>
      </c>
      <c r="B291">
        <v>5822</v>
      </c>
      <c r="C291">
        <v>1966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900</v>
      </c>
    </row>
    <row r="292" spans="1:13" x14ac:dyDescent="0.25">
      <c r="A292">
        <v>11047195</v>
      </c>
      <c r="B292">
        <v>5808</v>
      </c>
      <c r="C292">
        <v>1963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900</v>
      </c>
    </row>
    <row r="293" spans="1:13" x14ac:dyDescent="0.25">
      <c r="A293">
        <v>11059755</v>
      </c>
      <c r="B293">
        <v>5832</v>
      </c>
      <c r="C293">
        <v>1960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900</v>
      </c>
    </row>
    <row r="294" spans="1:13" x14ac:dyDescent="0.25">
      <c r="A294">
        <v>11072315</v>
      </c>
      <c r="B294">
        <v>5811</v>
      </c>
      <c r="C294">
        <v>1964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900</v>
      </c>
    </row>
    <row r="295" spans="1:13" x14ac:dyDescent="0.25">
      <c r="A295">
        <v>11084875</v>
      </c>
      <c r="B295">
        <v>5817</v>
      </c>
      <c r="C295">
        <v>1953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900</v>
      </c>
    </row>
    <row r="296" spans="1:13" x14ac:dyDescent="0.25">
      <c r="A296">
        <v>11097435</v>
      </c>
      <c r="B296">
        <v>5814</v>
      </c>
      <c r="C296">
        <v>1960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900</v>
      </c>
    </row>
    <row r="297" spans="1:13" x14ac:dyDescent="0.25">
      <c r="A297">
        <v>11109995</v>
      </c>
      <c r="B297">
        <v>5818</v>
      </c>
      <c r="C297">
        <v>1965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900</v>
      </c>
    </row>
    <row r="298" spans="1:13" x14ac:dyDescent="0.25">
      <c r="A298">
        <v>11122555</v>
      </c>
      <c r="B298">
        <v>5812</v>
      </c>
      <c r="C298">
        <v>1963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900</v>
      </c>
    </row>
    <row r="299" spans="1:13" x14ac:dyDescent="0.25">
      <c r="A299">
        <v>11135115</v>
      </c>
      <c r="B299">
        <v>5828</v>
      </c>
      <c r="C299">
        <v>1961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900</v>
      </c>
    </row>
    <row r="300" spans="1:13" x14ac:dyDescent="0.25">
      <c r="A300">
        <v>11147675</v>
      </c>
      <c r="B300">
        <v>5812</v>
      </c>
      <c r="C300">
        <v>1969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900</v>
      </c>
    </row>
    <row r="301" spans="1:13" x14ac:dyDescent="0.25">
      <c r="A301">
        <v>11160235</v>
      </c>
      <c r="B301">
        <v>5815</v>
      </c>
      <c r="C301">
        <v>1960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900</v>
      </c>
    </row>
    <row r="302" spans="1:13" x14ac:dyDescent="0.25">
      <c r="A302">
        <v>11172795</v>
      </c>
      <c r="B302">
        <v>5816</v>
      </c>
      <c r="C302">
        <v>1969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900</v>
      </c>
    </row>
    <row r="303" spans="1:13" x14ac:dyDescent="0.25">
      <c r="A303">
        <v>11185355</v>
      </c>
      <c r="B303">
        <v>5827</v>
      </c>
      <c r="C303">
        <v>1969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900</v>
      </c>
    </row>
    <row r="304" spans="1:13" x14ac:dyDescent="0.25">
      <c r="A304">
        <v>11197915</v>
      </c>
      <c r="B304">
        <v>5818</v>
      </c>
      <c r="C304">
        <v>1966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900</v>
      </c>
    </row>
    <row r="305" spans="1:13" x14ac:dyDescent="0.25">
      <c r="A305">
        <v>11210475</v>
      </c>
      <c r="B305">
        <v>5818</v>
      </c>
      <c r="C305">
        <v>1962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900</v>
      </c>
    </row>
    <row r="306" spans="1:13" x14ac:dyDescent="0.25">
      <c r="A306">
        <v>11223035</v>
      </c>
      <c r="B306">
        <v>5814</v>
      </c>
      <c r="C306">
        <v>1964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900</v>
      </c>
    </row>
    <row r="307" spans="1:13" x14ac:dyDescent="0.25">
      <c r="A307">
        <v>11235595</v>
      </c>
      <c r="B307">
        <v>5812</v>
      </c>
      <c r="C307">
        <v>1964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900</v>
      </c>
    </row>
    <row r="308" spans="1:13" x14ac:dyDescent="0.25">
      <c r="A308">
        <v>11248155</v>
      </c>
      <c r="B308">
        <v>5813</v>
      </c>
      <c r="C308">
        <v>1959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900</v>
      </c>
    </row>
    <row r="309" spans="1:13" x14ac:dyDescent="0.25">
      <c r="A309">
        <v>11260715</v>
      </c>
      <c r="B309">
        <v>5822</v>
      </c>
      <c r="C309">
        <v>1958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900</v>
      </c>
    </row>
    <row r="310" spans="1:13" x14ac:dyDescent="0.25">
      <c r="A310">
        <v>11273275</v>
      </c>
      <c r="B310">
        <v>5829</v>
      </c>
      <c r="C310">
        <v>1964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900</v>
      </c>
    </row>
    <row r="311" spans="1:13" x14ac:dyDescent="0.25">
      <c r="A311">
        <v>11285835</v>
      </c>
      <c r="B311">
        <v>5815</v>
      </c>
      <c r="C311">
        <v>1962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900</v>
      </c>
    </row>
    <row r="312" spans="1:13" x14ac:dyDescent="0.25">
      <c r="A312">
        <v>11298395</v>
      </c>
      <c r="B312">
        <v>5818</v>
      </c>
      <c r="C312">
        <v>1966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900</v>
      </c>
    </row>
    <row r="313" spans="1:13" x14ac:dyDescent="0.25">
      <c r="A313">
        <v>11310955</v>
      </c>
      <c r="B313">
        <v>5802</v>
      </c>
      <c r="C313">
        <v>1970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900</v>
      </c>
    </row>
    <row r="314" spans="1:13" x14ac:dyDescent="0.25">
      <c r="A314">
        <v>11323515</v>
      </c>
      <c r="B314">
        <v>5816</v>
      </c>
      <c r="C314">
        <v>1963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900</v>
      </c>
    </row>
    <row r="315" spans="1:13" x14ac:dyDescent="0.25">
      <c r="A315">
        <v>11336075</v>
      </c>
      <c r="B315">
        <v>5822</v>
      </c>
      <c r="C315">
        <v>1962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900</v>
      </c>
    </row>
    <row r="316" spans="1:13" x14ac:dyDescent="0.25">
      <c r="A316">
        <v>11348635</v>
      </c>
      <c r="B316">
        <v>5806</v>
      </c>
      <c r="C316">
        <v>1963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900</v>
      </c>
    </row>
    <row r="317" spans="1:13" x14ac:dyDescent="0.25">
      <c r="A317">
        <v>11361195</v>
      </c>
      <c r="B317">
        <v>5811</v>
      </c>
      <c r="C317">
        <v>1962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900</v>
      </c>
    </row>
    <row r="318" spans="1:13" x14ac:dyDescent="0.25">
      <c r="A318">
        <v>11373755</v>
      </c>
      <c r="B318">
        <v>5813</v>
      </c>
      <c r="C318">
        <v>1966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900</v>
      </c>
    </row>
    <row r="319" spans="1:13" x14ac:dyDescent="0.25">
      <c r="A319">
        <v>11386315</v>
      </c>
      <c r="B319">
        <v>5818</v>
      </c>
      <c r="C319">
        <v>1960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900</v>
      </c>
    </row>
    <row r="320" spans="1:13" x14ac:dyDescent="0.25">
      <c r="A320">
        <v>11398875</v>
      </c>
      <c r="B320">
        <v>5809</v>
      </c>
      <c r="C320">
        <v>1961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900</v>
      </c>
    </row>
    <row r="321" spans="1:13" x14ac:dyDescent="0.25">
      <c r="A321">
        <v>11411435</v>
      </c>
      <c r="B321">
        <v>5819</v>
      </c>
      <c r="C321">
        <v>1954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900</v>
      </c>
    </row>
    <row r="322" spans="1:13" x14ac:dyDescent="0.25">
      <c r="A322">
        <v>11423995</v>
      </c>
      <c r="B322">
        <v>5809</v>
      </c>
      <c r="C322">
        <v>1970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900</v>
      </c>
    </row>
    <row r="323" spans="1:13" x14ac:dyDescent="0.25">
      <c r="A323">
        <v>11436555</v>
      </c>
      <c r="B323">
        <v>5829</v>
      </c>
      <c r="C323">
        <v>1971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900</v>
      </c>
    </row>
    <row r="324" spans="1:13" x14ac:dyDescent="0.25">
      <c r="A324">
        <v>11449115</v>
      </c>
      <c r="B324">
        <v>5812</v>
      </c>
      <c r="C324">
        <v>1964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900</v>
      </c>
    </row>
    <row r="325" spans="1:13" x14ac:dyDescent="0.25">
      <c r="A325">
        <v>11461675</v>
      </c>
      <c r="B325">
        <v>5820</v>
      </c>
      <c r="C325">
        <v>1962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900</v>
      </c>
    </row>
    <row r="326" spans="1:13" x14ac:dyDescent="0.25">
      <c r="A326">
        <v>11474235</v>
      </c>
      <c r="B326">
        <v>5814</v>
      </c>
      <c r="C326">
        <v>1969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900</v>
      </c>
    </row>
    <row r="327" spans="1:13" x14ac:dyDescent="0.25">
      <c r="A327">
        <v>11486795</v>
      </c>
      <c r="B327">
        <v>5812</v>
      </c>
      <c r="C327">
        <v>1964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900</v>
      </c>
    </row>
    <row r="328" spans="1:13" x14ac:dyDescent="0.25">
      <c r="A328">
        <v>11499355</v>
      </c>
      <c r="B328">
        <v>5818</v>
      </c>
      <c r="C328">
        <v>1963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900</v>
      </c>
    </row>
    <row r="329" spans="1:13" x14ac:dyDescent="0.25">
      <c r="A329">
        <v>11511915</v>
      </c>
      <c r="B329">
        <v>5821</v>
      </c>
      <c r="C329">
        <v>1965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900</v>
      </c>
    </row>
    <row r="330" spans="1:13" x14ac:dyDescent="0.25">
      <c r="A330">
        <v>11524475</v>
      </c>
      <c r="B330">
        <v>5825</v>
      </c>
      <c r="C330">
        <v>1968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900</v>
      </c>
    </row>
    <row r="331" spans="1:13" x14ac:dyDescent="0.25">
      <c r="A331">
        <v>11537035</v>
      </c>
      <c r="B331">
        <v>5814</v>
      </c>
      <c r="C331">
        <v>1967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900</v>
      </c>
    </row>
    <row r="332" spans="1:13" x14ac:dyDescent="0.25">
      <c r="A332">
        <v>11549595</v>
      </c>
      <c r="B332">
        <v>5822</v>
      </c>
      <c r="C332">
        <v>1964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900</v>
      </c>
    </row>
    <row r="333" spans="1:13" x14ac:dyDescent="0.25">
      <c r="A333">
        <v>11562155</v>
      </c>
      <c r="B333">
        <v>5810</v>
      </c>
      <c r="C333">
        <v>1956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900</v>
      </c>
    </row>
    <row r="334" spans="1:13" x14ac:dyDescent="0.25">
      <c r="A334">
        <v>11574715</v>
      </c>
      <c r="B334">
        <v>5814</v>
      </c>
      <c r="C334">
        <v>1952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900</v>
      </c>
    </row>
    <row r="335" spans="1:13" x14ac:dyDescent="0.25">
      <c r="A335">
        <v>11587275</v>
      </c>
      <c r="B335">
        <v>5814</v>
      </c>
      <c r="C335">
        <v>1956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900</v>
      </c>
    </row>
    <row r="336" spans="1:13" x14ac:dyDescent="0.25">
      <c r="A336">
        <v>11599835</v>
      </c>
      <c r="B336">
        <v>5815</v>
      </c>
      <c r="C336">
        <v>1960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900</v>
      </c>
    </row>
    <row r="337" spans="1:13" x14ac:dyDescent="0.25">
      <c r="A337">
        <v>11612395</v>
      </c>
      <c r="B337">
        <v>5806</v>
      </c>
      <c r="C337">
        <v>1968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900</v>
      </c>
    </row>
    <row r="338" spans="1:13" x14ac:dyDescent="0.25">
      <c r="A338">
        <v>11624955</v>
      </c>
      <c r="B338">
        <v>5821</v>
      </c>
      <c r="C338">
        <v>1963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900</v>
      </c>
    </row>
    <row r="339" spans="1:13" x14ac:dyDescent="0.25">
      <c r="A339">
        <v>11637515</v>
      </c>
      <c r="B339">
        <v>5818</v>
      </c>
      <c r="C339">
        <v>1960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900</v>
      </c>
    </row>
    <row r="340" spans="1:13" x14ac:dyDescent="0.25">
      <c r="A340">
        <v>11650075</v>
      </c>
      <c r="B340">
        <v>5819</v>
      </c>
      <c r="C340">
        <v>1962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900</v>
      </c>
    </row>
    <row r="341" spans="1:13" x14ac:dyDescent="0.25">
      <c r="A341">
        <v>11662635</v>
      </c>
      <c r="B341">
        <v>5818</v>
      </c>
      <c r="C341">
        <v>1972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900</v>
      </c>
    </row>
    <row r="342" spans="1:13" x14ac:dyDescent="0.25">
      <c r="A342">
        <v>11675195</v>
      </c>
      <c r="B342">
        <v>5821</v>
      </c>
      <c r="C342">
        <v>1959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900</v>
      </c>
    </row>
    <row r="343" spans="1:13" x14ac:dyDescent="0.25">
      <c r="A343">
        <v>11687755</v>
      </c>
      <c r="B343">
        <v>5822</v>
      </c>
      <c r="C343">
        <v>1963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900</v>
      </c>
    </row>
    <row r="344" spans="1:13" x14ac:dyDescent="0.25">
      <c r="A344">
        <v>11700315</v>
      </c>
      <c r="B344">
        <v>5817</v>
      </c>
      <c r="C344">
        <v>1968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900</v>
      </c>
    </row>
    <row r="345" spans="1:13" x14ac:dyDescent="0.25">
      <c r="A345">
        <v>11712875</v>
      </c>
      <c r="B345">
        <v>5818</v>
      </c>
      <c r="C345">
        <v>1964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900</v>
      </c>
    </row>
    <row r="346" spans="1:13" x14ac:dyDescent="0.25">
      <c r="A346">
        <v>11725435</v>
      </c>
      <c r="B346">
        <v>5819</v>
      </c>
      <c r="C346">
        <v>1964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900</v>
      </c>
    </row>
    <row r="347" spans="1:13" x14ac:dyDescent="0.25">
      <c r="A347">
        <v>11737995</v>
      </c>
      <c r="B347">
        <v>5824</v>
      </c>
      <c r="C347">
        <v>1963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900</v>
      </c>
    </row>
    <row r="348" spans="1:13" x14ac:dyDescent="0.25">
      <c r="A348">
        <v>11750555</v>
      </c>
      <c r="B348">
        <v>5813</v>
      </c>
      <c r="C348">
        <v>1957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900</v>
      </c>
    </row>
    <row r="349" spans="1:13" x14ac:dyDescent="0.25">
      <c r="A349">
        <v>11763115</v>
      </c>
      <c r="B349">
        <v>5815</v>
      </c>
      <c r="C349">
        <v>1960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900</v>
      </c>
    </row>
    <row r="350" spans="1:13" x14ac:dyDescent="0.25">
      <c r="A350">
        <v>11775675</v>
      </c>
      <c r="B350">
        <v>5810</v>
      </c>
      <c r="C350">
        <v>1967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900</v>
      </c>
    </row>
    <row r="351" spans="1:13" x14ac:dyDescent="0.25">
      <c r="A351">
        <v>11788235</v>
      </c>
      <c r="B351">
        <v>5815</v>
      </c>
      <c r="C351">
        <v>1952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900</v>
      </c>
    </row>
    <row r="352" spans="1:13" x14ac:dyDescent="0.25">
      <c r="A352">
        <v>11800795</v>
      </c>
      <c r="B352">
        <v>5819</v>
      </c>
      <c r="C352">
        <v>1960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900</v>
      </c>
    </row>
    <row r="353" spans="1:13" x14ac:dyDescent="0.25">
      <c r="A353">
        <v>11813355</v>
      </c>
      <c r="B353">
        <v>5828</v>
      </c>
      <c r="C353">
        <v>1970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900</v>
      </c>
    </row>
    <row r="354" spans="1:13" x14ac:dyDescent="0.25">
      <c r="A354">
        <v>11825915</v>
      </c>
      <c r="B354">
        <v>5816</v>
      </c>
      <c r="C354">
        <v>1966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900</v>
      </c>
    </row>
    <row r="355" spans="1:13" x14ac:dyDescent="0.25">
      <c r="A355">
        <v>11838475</v>
      </c>
      <c r="B355">
        <v>5810</v>
      </c>
      <c r="C355">
        <v>1966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900</v>
      </c>
    </row>
    <row r="356" spans="1:13" x14ac:dyDescent="0.25">
      <c r="A356">
        <v>11851035</v>
      </c>
      <c r="B356">
        <v>5817</v>
      </c>
      <c r="C356">
        <v>1972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900</v>
      </c>
    </row>
    <row r="357" spans="1:13" x14ac:dyDescent="0.25">
      <c r="A357">
        <v>11863595</v>
      </c>
      <c r="B357">
        <v>5818</v>
      </c>
      <c r="C357">
        <v>1962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900</v>
      </c>
    </row>
    <row r="358" spans="1:13" x14ac:dyDescent="0.25">
      <c r="A358">
        <v>11876155</v>
      </c>
      <c r="B358">
        <v>5814</v>
      </c>
      <c r="C358">
        <v>1959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900</v>
      </c>
    </row>
    <row r="359" spans="1:13" x14ac:dyDescent="0.25">
      <c r="A359">
        <v>11888715</v>
      </c>
      <c r="B359">
        <v>5827</v>
      </c>
      <c r="C359">
        <v>1967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900</v>
      </c>
    </row>
    <row r="360" spans="1:13" x14ac:dyDescent="0.25">
      <c r="A360">
        <v>11901275</v>
      </c>
      <c r="B360">
        <v>5811</v>
      </c>
      <c r="C360">
        <v>1966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900</v>
      </c>
    </row>
    <row r="361" spans="1:13" x14ac:dyDescent="0.25">
      <c r="A361">
        <v>11913835</v>
      </c>
      <c r="B361">
        <v>5814</v>
      </c>
      <c r="C361">
        <v>1974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900</v>
      </c>
    </row>
    <row r="362" spans="1:13" x14ac:dyDescent="0.25">
      <c r="A362">
        <v>11926395</v>
      </c>
      <c r="B362">
        <v>5820</v>
      </c>
      <c r="C362">
        <v>1966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900</v>
      </c>
    </row>
    <row r="363" spans="1:13" x14ac:dyDescent="0.25">
      <c r="A363">
        <v>11938955</v>
      </c>
      <c r="B363">
        <v>5811</v>
      </c>
      <c r="C363">
        <v>1968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900</v>
      </c>
    </row>
    <row r="364" spans="1:13" x14ac:dyDescent="0.25">
      <c r="A364">
        <v>11951515</v>
      </c>
      <c r="B364">
        <v>5807</v>
      </c>
      <c r="C364">
        <v>1966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900</v>
      </c>
    </row>
    <row r="365" spans="1:13" x14ac:dyDescent="0.25">
      <c r="A365">
        <v>11964075</v>
      </c>
      <c r="B365">
        <v>5822</v>
      </c>
      <c r="C365">
        <v>1963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900</v>
      </c>
    </row>
    <row r="366" spans="1:13" x14ac:dyDescent="0.25">
      <c r="A366">
        <v>11976635</v>
      </c>
      <c r="B366">
        <v>5824</v>
      </c>
      <c r="C366">
        <v>1961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900</v>
      </c>
    </row>
    <row r="367" spans="1:13" x14ac:dyDescent="0.25">
      <c r="A367">
        <v>11989195</v>
      </c>
      <c r="B367">
        <v>5821</v>
      </c>
      <c r="C367">
        <v>1965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900</v>
      </c>
    </row>
    <row r="368" spans="1:13" x14ac:dyDescent="0.25">
      <c r="A368">
        <v>12001755</v>
      </c>
      <c r="B368">
        <v>5820</v>
      </c>
      <c r="C368">
        <v>1973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900</v>
      </c>
    </row>
    <row r="369" spans="1:13" x14ac:dyDescent="0.25">
      <c r="A369">
        <v>12014315</v>
      </c>
      <c r="B369">
        <v>5812</v>
      </c>
      <c r="C369">
        <v>1965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900</v>
      </c>
    </row>
    <row r="370" spans="1:13" x14ac:dyDescent="0.25">
      <c r="A370">
        <v>12026875</v>
      </c>
      <c r="B370">
        <v>5805</v>
      </c>
      <c r="C370">
        <v>1970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900</v>
      </c>
    </row>
    <row r="371" spans="1:13" x14ac:dyDescent="0.25">
      <c r="A371">
        <v>12039435</v>
      </c>
      <c r="B371">
        <v>5813</v>
      </c>
      <c r="C371">
        <v>1963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900</v>
      </c>
    </row>
    <row r="372" spans="1:13" x14ac:dyDescent="0.25">
      <c r="A372">
        <v>12051995</v>
      </c>
      <c r="B372">
        <v>5815</v>
      </c>
      <c r="C372">
        <v>1958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900</v>
      </c>
    </row>
    <row r="373" spans="1:13" x14ac:dyDescent="0.25">
      <c r="A373">
        <v>12064555</v>
      </c>
      <c r="B373">
        <v>5816</v>
      </c>
      <c r="C373">
        <v>1967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900</v>
      </c>
    </row>
    <row r="374" spans="1:13" x14ac:dyDescent="0.25">
      <c r="A374">
        <v>12077115</v>
      </c>
      <c r="B374">
        <v>5815</v>
      </c>
      <c r="C374">
        <v>1964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900</v>
      </c>
    </row>
    <row r="375" spans="1:13" x14ac:dyDescent="0.25">
      <c r="A375">
        <v>12089675</v>
      </c>
      <c r="B375">
        <v>5832</v>
      </c>
      <c r="C375">
        <v>1968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900</v>
      </c>
    </row>
    <row r="376" spans="1:13" x14ac:dyDescent="0.25">
      <c r="A376">
        <v>12102235</v>
      </c>
      <c r="B376">
        <v>5811</v>
      </c>
      <c r="C376">
        <v>1967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900</v>
      </c>
    </row>
    <row r="377" spans="1:13" x14ac:dyDescent="0.25">
      <c r="A377">
        <v>12114795</v>
      </c>
      <c r="B377">
        <v>5814</v>
      </c>
      <c r="C377">
        <v>1963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900</v>
      </c>
    </row>
    <row r="378" spans="1:13" x14ac:dyDescent="0.25">
      <c r="A378">
        <v>12127355</v>
      </c>
      <c r="B378">
        <v>5809</v>
      </c>
      <c r="C378">
        <v>1963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900</v>
      </c>
    </row>
    <row r="379" spans="1:13" x14ac:dyDescent="0.25">
      <c r="A379">
        <v>12139915</v>
      </c>
      <c r="B379">
        <v>5814</v>
      </c>
      <c r="C379">
        <v>1970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900</v>
      </c>
    </row>
    <row r="380" spans="1:13" x14ac:dyDescent="0.25">
      <c r="A380">
        <v>12152475</v>
      </c>
      <c r="B380">
        <v>5810</v>
      </c>
      <c r="C380">
        <v>1952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900</v>
      </c>
    </row>
    <row r="381" spans="1:13" x14ac:dyDescent="0.25">
      <c r="A381">
        <v>12165035</v>
      </c>
      <c r="B381">
        <v>5811</v>
      </c>
      <c r="C381">
        <v>1965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900</v>
      </c>
    </row>
    <row r="382" spans="1:13" x14ac:dyDescent="0.25">
      <c r="A382">
        <v>12177595</v>
      </c>
      <c r="B382">
        <v>5823</v>
      </c>
      <c r="C382">
        <v>1961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900</v>
      </c>
    </row>
    <row r="383" spans="1:13" x14ac:dyDescent="0.25">
      <c r="A383">
        <v>12190155</v>
      </c>
      <c r="B383">
        <v>5801</v>
      </c>
      <c r="C383">
        <v>1954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900</v>
      </c>
    </row>
    <row r="384" spans="1:13" x14ac:dyDescent="0.25">
      <c r="A384">
        <v>12202715</v>
      </c>
      <c r="B384">
        <v>5814</v>
      </c>
      <c r="C384">
        <v>1961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900</v>
      </c>
    </row>
    <row r="385" spans="1:13" x14ac:dyDescent="0.25">
      <c r="A385">
        <v>12215275</v>
      </c>
      <c r="B385">
        <v>5814</v>
      </c>
      <c r="C385">
        <v>1952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900</v>
      </c>
    </row>
    <row r="386" spans="1:13" x14ac:dyDescent="0.25">
      <c r="A386">
        <v>12227835</v>
      </c>
      <c r="B386">
        <v>5822</v>
      </c>
      <c r="C386">
        <v>1961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900</v>
      </c>
    </row>
    <row r="387" spans="1:13" x14ac:dyDescent="0.25">
      <c r="A387">
        <v>12240395</v>
      </c>
      <c r="B387">
        <v>5814</v>
      </c>
      <c r="C387">
        <v>1963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900</v>
      </c>
    </row>
    <row r="388" spans="1:13" x14ac:dyDescent="0.25">
      <c r="A388">
        <v>12252955</v>
      </c>
      <c r="B388">
        <v>5811</v>
      </c>
      <c r="C388">
        <v>1963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900</v>
      </c>
    </row>
    <row r="389" spans="1:13" x14ac:dyDescent="0.25">
      <c r="A389">
        <v>12265515</v>
      </c>
      <c r="B389">
        <v>5801</v>
      </c>
      <c r="C389">
        <v>1955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900</v>
      </c>
    </row>
    <row r="390" spans="1:13" x14ac:dyDescent="0.25">
      <c r="A390">
        <v>12278075</v>
      </c>
      <c r="B390">
        <v>5811</v>
      </c>
      <c r="C390">
        <v>1960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900</v>
      </c>
    </row>
    <row r="391" spans="1:13" x14ac:dyDescent="0.25">
      <c r="A391">
        <v>12290635</v>
      </c>
      <c r="B391">
        <v>5812</v>
      </c>
      <c r="C391">
        <v>1972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900</v>
      </c>
    </row>
    <row r="392" spans="1:13" x14ac:dyDescent="0.25">
      <c r="A392">
        <v>12303195</v>
      </c>
      <c r="B392">
        <v>5810</v>
      </c>
      <c r="C392">
        <v>1966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900</v>
      </c>
    </row>
    <row r="393" spans="1:13" x14ac:dyDescent="0.25">
      <c r="A393">
        <v>12315755</v>
      </c>
      <c r="B393">
        <v>5822</v>
      </c>
      <c r="C393">
        <v>1969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900</v>
      </c>
    </row>
    <row r="394" spans="1:13" x14ac:dyDescent="0.25">
      <c r="A394">
        <v>12328315</v>
      </c>
      <c r="B394">
        <v>5818</v>
      </c>
      <c r="C394">
        <v>1957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900</v>
      </c>
    </row>
    <row r="395" spans="1:13" x14ac:dyDescent="0.25">
      <c r="A395">
        <v>12340875</v>
      </c>
      <c r="B395">
        <v>5818</v>
      </c>
      <c r="C395">
        <v>1962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900</v>
      </c>
    </row>
    <row r="396" spans="1:13" x14ac:dyDescent="0.25">
      <c r="A396">
        <v>12353435</v>
      </c>
      <c r="B396">
        <v>5817</v>
      </c>
      <c r="C396">
        <v>1963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900</v>
      </c>
    </row>
    <row r="397" spans="1:13" x14ac:dyDescent="0.25">
      <c r="A397">
        <v>12365995</v>
      </c>
      <c r="B397">
        <v>5821</v>
      </c>
      <c r="C397">
        <v>1961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900</v>
      </c>
    </row>
    <row r="398" spans="1:13" x14ac:dyDescent="0.25">
      <c r="A398">
        <v>12378555</v>
      </c>
      <c r="B398">
        <v>5808</v>
      </c>
      <c r="C398">
        <v>1964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900</v>
      </c>
    </row>
    <row r="399" spans="1:13" x14ac:dyDescent="0.25">
      <c r="A399">
        <v>12391115</v>
      </c>
      <c r="B399">
        <v>5818</v>
      </c>
      <c r="C399">
        <v>1964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900</v>
      </c>
    </row>
    <row r="400" spans="1:13" x14ac:dyDescent="0.25">
      <c r="A400">
        <v>12403675</v>
      </c>
      <c r="B400">
        <v>5814</v>
      </c>
      <c r="C400">
        <v>1959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900</v>
      </c>
    </row>
    <row r="401" spans="1:13" x14ac:dyDescent="0.25">
      <c r="A401">
        <v>12416235</v>
      </c>
      <c r="B401">
        <v>5814</v>
      </c>
      <c r="C401">
        <v>1964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900</v>
      </c>
    </row>
    <row r="402" spans="1:13" x14ac:dyDescent="0.25">
      <c r="A402">
        <v>12428795</v>
      </c>
      <c r="B402">
        <v>5820</v>
      </c>
      <c r="C402">
        <v>1969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900</v>
      </c>
    </row>
    <row r="403" spans="1:13" x14ac:dyDescent="0.25">
      <c r="A403">
        <v>12441355</v>
      </c>
      <c r="B403">
        <v>5815</v>
      </c>
      <c r="C403">
        <v>1959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900</v>
      </c>
    </row>
    <row r="404" spans="1:13" x14ac:dyDescent="0.25">
      <c r="A404">
        <v>12453915</v>
      </c>
      <c r="B404">
        <v>5815</v>
      </c>
      <c r="C404">
        <v>1967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900</v>
      </c>
    </row>
    <row r="405" spans="1:13" x14ac:dyDescent="0.25">
      <c r="A405">
        <v>12466475</v>
      </c>
      <c r="B405">
        <v>5818</v>
      </c>
      <c r="C405">
        <v>1965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900</v>
      </c>
    </row>
    <row r="406" spans="1:13" x14ac:dyDescent="0.25">
      <c r="A406">
        <v>12479035</v>
      </c>
      <c r="B406">
        <v>5809</v>
      </c>
      <c r="C406">
        <v>1967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900</v>
      </c>
    </row>
    <row r="407" spans="1:13" x14ac:dyDescent="0.25">
      <c r="A407">
        <v>12491595</v>
      </c>
      <c r="B407">
        <v>5816</v>
      </c>
      <c r="C407">
        <v>1959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900</v>
      </c>
    </row>
    <row r="408" spans="1:13" x14ac:dyDescent="0.25">
      <c r="A408">
        <v>12504155</v>
      </c>
      <c r="B408">
        <v>5794</v>
      </c>
      <c r="C408">
        <v>1960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900</v>
      </c>
    </row>
    <row r="409" spans="1:13" x14ac:dyDescent="0.25">
      <c r="A409">
        <v>12516715</v>
      </c>
      <c r="B409">
        <v>5816</v>
      </c>
      <c r="C409">
        <v>1959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900</v>
      </c>
    </row>
    <row r="410" spans="1:13" x14ac:dyDescent="0.25">
      <c r="A410">
        <v>12529275</v>
      </c>
      <c r="B410">
        <v>5818</v>
      </c>
      <c r="C410">
        <v>1959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900</v>
      </c>
    </row>
    <row r="411" spans="1:13" x14ac:dyDescent="0.25">
      <c r="A411">
        <v>12541835</v>
      </c>
      <c r="B411">
        <v>5808</v>
      </c>
      <c r="C411">
        <v>1961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900</v>
      </c>
    </row>
    <row r="412" spans="1:13" x14ac:dyDescent="0.25">
      <c r="A412">
        <v>12554395</v>
      </c>
      <c r="B412">
        <v>5818</v>
      </c>
      <c r="C412">
        <v>1963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900</v>
      </c>
    </row>
    <row r="413" spans="1:13" x14ac:dyDescent="0.25">
      <c r="A413">
        <v>12566955</v>
      </c>
      <c r="B413">
        <v>5819</v>
      </c>
      <c r="C413">
        <v>1957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900</v>
      </c>
    </row>
    <row r="414" spans="1:13" x14ac:dyDescent="0.25">
      <c r="A414">
        <v>12579515</v>
      </c>
      <c r="B414">
        <v>5815</v>
      </c>
      <c r="C414">
        <v>1958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900</v>
      </c>
    </row>
    <row r="415" spans="1:13" x14ac:dyDescent="0.25">
      <c r="A415">
        <v>12592075</v>
      </c>
      <c r="B415">
        <v>5830</v>
      </c>
      <c r="C415">
        <v>1970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900</v>
      </c>
    </row>
    <row r="416" spans="1:13" x14ac:dyDescent="0.25">
      <c r="A416">
        <v>12604635</v>
      </c>
      <c r="B416">
        <v>5818</v>
      </c>
      <c r="C416">
        <v>1974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900</v>
      </c>
    </row>
    <row r="417" spans="1:13" x14ac:dyDescent="0.25">
      <c r="A417">
        <v>12617195</v>
      </c>
      <c r="B417">
        <v>5821</v>
      </c>
      <c r="C417">
        <v>1967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900</v>
      </c>
    </row>
    <row r="418" spans="1:13" x14ac:dyDescent="0.25">
      <c r="A418">
        <v>12629755</v>
      </c>
      <c r="B418">
        <v>5813</v>
      </c>
      <c r="C418">
        <v>1967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900</v>
      </c>
    </row>
    <row r="419" spans="1:13" x14ac:dyDescent="0.25">
      <c r="A419">
        <v>12642315</v>
      </c>
      <c r="B419">
        <v>5811</v>
      </c>
      <c r="C419">
        <v>1967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900</v>
      </c>
    </row>
    <row r="420" spans="1:13" x14ac:dyDescent="0.25">
      <c r="A420">
        <v>12654875</v>
      </c>
      <c r="B420">
        <v>5816</v>
      </c>
      <c r="C420">
        <v>1962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900</v>
      </c>
    </row>
    <row r="421" spans="1:13" x14ac:dyDescent="0.25">
      <c r="A421">
        <v>12667435</v>
      </c>
      <c r="B421">
        <v>5811</v>
      </c>
      <c r="C421">
        <v>1964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900</v>
      </c>
    </row>
    <row r="422" spans="1:13" x14ac:dyDescent="0.25">
      <c r="A422">
        <v>12679995</v>
      </c>
      <c r="B422">
        <v>5826</v>
      </c>
      <c r="C422">
        <v>1973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900</v>
      </c>
    </row>
    <row r="423" spans="1:13" x14ac:dyDescent="0.25">
      <c r="A423">
        <v>12692555</v>
      </c>
      <c r="B423">
        <v>5816</v>
      </c>
      <c r="C423">
        <v>1973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900</v>
      </c>
    </row>
    <row r="424" spans="1:13" x14ac:dyDescent="0.25">
      <c r="A424">
        <v>12705115</v>
      </c>
      <c r="B424">
        <v>5807</v>
      </c>
      <c r="C424">
        <v>1969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900</v>
      </c>
    </row>
    <row r="425" spans="1:13" x14ac:dyDescent="0.25">
      <c r="A425">
        <v>12717675</v>
      </c>
      <c r="B425">
        <v>5814</v>
      </c>
      <c r="C425">
        <v>1965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900</v>
      </c>
    </row>
    <row r="426" spans="1:13" x14ac:dyDescent="0.25">
      <c r="A426">
        <v>12730235</v>
      </c>
      <c r="B426">
        <v>5817</v>
      </c>
      <c r="C426">
        <v>1969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900</v>
      </c>
    </row>
    <row r="427" spans="1:13" x14ac:dyDescent="0.25">
      <c r="A427">
        <v>12742795</v>
      </c>
      <c r="B427">
        <v>5825</v>
      </c>
      <c r="C427">
        <v>1967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900</v>
      </c>
    </row>
    <row r="428" spans="1:13" x14ac:dyDescent="0.25">
      <c r="A428">
        <v>12755355</v>
      </c>
      <c r="B428">
        <v>5818</v>
      </c>
      <c r="C428">
        <v>1961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900</v>
      </c>
    </row>
    <row r="429" spans="1:13" x14ac:dyDescent="0.25">
      <c r="A429">
        <v>12767915</v>
      </c>
      <c r="B429">
        <v>5811</v>
      </c>
      <c r="C429">
        <v>1955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900</v>
      </c>
    </row>
    <row r="430" spans="1:13" x14ac:dyDescent="0.25">
      <c r="A430">
        <v>12780475</v>
      </c>
      <c r="B430">
        <v>5818</v>
      </c>
      <c r="C430">
        <v>1957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900</v>
      </c>
    </row>
    <row r="431" spans="1:13" x14ac:dyDescent="0.25">
      <c r="A431">
        <v>12793035</v>
      </c>
      <c r="B431">
        <v>5821</v>
      </c>
      <c r="C431">
        <v>1964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900</v>
      </c>
    </row>
    <row r="432" spans="1:13" x14ac:dyDescent="0.25">
      <c r="A432">
        <v>12805595</v>
      </c>
      <c r="B432">
        <v>5817</v>
      </c>
      <c r="C432">
        <v>1964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900</v>
      </c>
    </row>
    <row r="433" spans="1:13" x14ac:dyDescent="0.25">
      <c r="A433">
        <v>12818155</v>
      </c>
      <c r="B433">
        <v>5804</v>
      </c>
      <c r="C433">
        <v>1955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900</v>
      </c>
    </row>
    <row r="434" spans="1:13" x14ac:dyDescent="0.25">
      <c r="A434">
        <v>12830715</v>
      </c>
      <c r="B434">
        <v>5811</v>
      </c>
      <c r="C434">
        <v>1959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900</v>
      </c>
    </row>
    <row r="435" spans="1:13" x14ac:dyDescent="0.25">
      <c r="A435">
        <v>12843275</v>
      </c>
      <c r="B435">
        <v>5810</v>
      </c>
      <c r="C435">
        <v>1962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900</v>
      </c>
    </row>
    <row r="436" spans="1:13" x14ac:dyDescent="0.25">
      <c r="A436">
        <v>12855835</v>
      </c>
      <c r="B436">
        <v>5809</v>
      </c>
      <c r="C436">
        <v>1965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900</v>
      </c>
    </row>
    <row r="437" spans="1:13" x14ac:dyDescent="0.25">
      <c r="A437">
        <v>12868395</v>
      </c>
      <c r="B437">
        <v>5820</v>
      </c>
      <c r="C437">
        <v>1962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900</v>
      </c>
    </row>
    <row r="438" spans="1:13" x14ac:dyDescent="0.25">
      <c r="A438">
        <v>12880955</v>
      </c>
      <c r="B438">
        <v>5810</v>
      </c>
      <c r="C438">
        <v>1960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900</v>
      </c>
    </row>
    <row r="439" spans="1:13" x14ac:dyDescent="0.25">
      <c r="A439">
        <v>12893515</v>
      </c>
      <c r="B439">
        <v>5808</v>
      </c>
      <c r="C439">
        <v>1966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900</v>
      </c>
    </row>
    <row r="440" spans="1:13" x14ac:dyDescent="0.25">
      <c r="A440">
        <v>12906075</v>
      </c>
      <c r="B440">
        <v>5814</v>
      </c>
      <c r="C440">
        <v>1959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900</v>
      </c>
    </row>
    <row r="441" spans="1:13" x14ac:dyDescent="0.25">
      <c r="A441">
        <v>12918635</v>
      </c>
      <c r="B441">
        <v>5810</v>
      </c>
      <c r="C441">
        <v>1962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900</v>
      </c>
    </row>
    <row r="442" spans="1:13" x14ac:dyDescent="0.25">
      <c r="A442">
        <v>12931195</v>
      </c>
      <c r="B442">
        <v>5818</v>
      </c>
      <c r="C442">
        <v>1961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900</v>
      </c>
    </row>
    <row r="443" spans="1:13" x14ac:dyDescent="0.25">
      <c r="A443">
        <v>12943755</v>
      </c>
      <c r="B443">
        <v>5821</v>
      </c>
      <c r="C443">
        <v>1965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900</v>
      </c>
    </row>
    <row r="444" spans="1:13" x14ac:dyDescent="0.25">
      <c r="A444">
        <v>12956315</v>
      </c>
      <c r="B444">
        <v>5813</v>
      </c>
      <c r="C444">
        <v>1967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900</v>
      </c>
    </row>
    <row r="445" spans="1:13" x14ac:dyDescent="0.25">
      <c r="A445">
        <v>12968875</v>
      </c>
      <c r="B445">
        <v>5811</v>
      </c>
      <c r="C445">
        <v>1960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900</v>
      </c>
    </row>
    <row r="446" spans="1:13" x14ac:dyDescent="0.25">
      <c r="A446">
        <v>12981435</v>
      </c>
      <c r="B446">
        <v>5825</v>
      </c>
      <c r="C446">
        <v>1963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900</v>
      </c>
    </row>
    <row r="447" spans="1:13" x14ac:dyDescent="0.25">
      <c r="A447">
        <v>12993995</v>
      </c>
      <c r="B447">
        <v>5801</v>
      </c>
      <c r="C447">
        <v>1967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900</v>
      </c>
    </row>
    <row r="448" spans="1:13" x14ac:dyDescent="0.25">
      <c r="A448">
        <v>13006555</v>
      </c>
      <c r="B448">
        <v>5818</v>
      </c>
      <c r="C448">
        <v>1957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900</v>
      </c>
    </row>
    <row r="449" spans="1:13" x14ac:dyDescent="0.25">
      <c r="A449">
        <v>13019115</v>
      </c>
      <c r="B449">
        <v>5811</v>
      </c>
      <c r="C449">
        <v>1970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900</v>
      </c>
    </row>
    <row r="450" spans="1:13" x14ac:dyDescent="0.25">
      <c r="A450">
        <v>13031675</v>
      </c>
      <c r="B450">
        <v>5804</v>
      </c>
      <c r="C450">
        <v>1967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900</v>
      </c>
    </row>
    <row r="451" spans="1:13" x14ac:dyDescent="0.25">
      <c r="A451">
        <v>13044235</v>
      </c>
      <c r="B451">
        <v>5818</v>
      </c>
      <c r="C451">
        <v>1974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900</v>
      </c>
    </row>
    <row r="452" spans="1:13" x14ac:dyDescent="0.25">
      <c r="A452">
        <v>13056795</v>
      </c>
      <c r="B452">
        <v>5804</v>
      </c>
      <c r="C452">
        <v>1965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900</v>
      </c>
    </row>
    <row r="453" spans="1:13" x14ac:dyDescent="0.25">
      <c r="A453">
        <v>13069355</v>
      </c>
      <c r="B453">
        <v>5822</v>
      </c>
      <c r="C453">
        <v>1964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900</v>
      </c>
    </row>
    <row r="454" spans="1:13" x14ac:dyDescent="0.25">
      <c r="A454">
        <v>13081915</v>
      </c>
      <c r="B454">
        <v>5814</v>
      </c>
      <c r="C454">
        <v>1964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900</v>
      </c>
    </row>
    <row r="455" spans="1:13" x14ac:dyDescent="0.25">
      <c r="A455">
        <v>13094475</v>
      </c>
      <c r="B455">
        <v>5805</v>
      </c>
      <c r="C455">
        <v>1967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900</v>
      </c>
    </row>
    <row r="456" spans="1:13" x14ac:dyDescent="0.25">
      <c r="A456">
        <v>13107035</v>
      </c>
      <c r="B456">
        <v>5816</v>
      </c>
      <c r="C456">
        <v>1966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900</v>
      </c>
    </row>
    <row r="457" spans="1:13" x14ac:dyDescent="0.25">
      <c r="A457">
        <v>13119595</v>
      </c>
      <c r="B457">
        <v>5819</v>
      </c>
      <c r="C457">
        <v>1961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900</v>
      </c>
    </row>
    <row r="458" spans="1:13" x14ac:dyDescent="0.25">
      <c r="A458">
        <v>13132155</v>
      </c>
      <c r="B458">
        <v>5794</v>
      </c>
      <c r="C458">
        <v>1963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900</v>
      </c>
    </row>
    <row r="459" spans="1:13" x14ac:dyDescent="0.25">
      <c r="A459">
        <v>13144715</v>
      </c>
      <c r="B459">
        <v>5812</v>
      </c>
      <c r="C459">
        <v>1966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900</v>
      </c>
    </row>
    <row r="460" spans="1:13" x14ac:dyDescent="0.25">
      <c r="A460">
        <v>13157275</v>
      </c>
      <c r="B460">
        <v>5814</v>
      </c>
      <c r="C460">
        <v>1959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900</v>
      </c>
    </row>
    <row r="461" spans="1:13" x14ac:dyDescent="0.25">
      <c r="A461">
        <v>13169835</v>
      </c>
      <c r="B461">
        <v>5803</v>
      </c>
      <c r="C461">
        <v>1960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900</v>
      </c>
    </row>
    <row r="462" spans="1:13" x14ac:dyDescent="0.25">
      <c r="A462">
        <v>13182395</v>
      </c>
      <c r="B462">
        <v>5818</v>
      </c>
      <c r="C462">
        <v>1964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900</v>
      </c>
    </row>
    <row r="463" spans="1:13" x14ac:dyDescent="0.25">
      <c r="A463">
        <v>13194955</v>
      </c>
      <c r="B463">
        <v>5826</v>
      </c>
      <c r="C463">
        <v>1961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900</v>
      </c>
    </row>
    <row r="464" spans="1:13" x14ac:dyDescent="0.25">
      <c r="A464">
        <v>13207515</v>
      </c>
      <c r="B464">
        <v>5818</v>
      </c>
      <c r="C464">
        <v>1953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900</v>
      </c>
    </row>
    <row r="465" spans="1:13" x14ac:dyDescent="0.25">
      <c r="A465">
        <v>13220075</v>
      </c>
      <c r="B465">
        <v>5816</v>
      </c>
      <c r="C465">
        <v>1961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900</v>
      </c>
    </row>
    <row r="466" spans="1:13" x14ac:dyDescent="0.25">
      <c r="A466">
        <v>13232635</v>
      </c>
      <c r="B466">
        <v>5814</v>
      </c>
      <c r="C466">
        <v>1960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900</v>
      </c>
    </row>
    <row r="467" spans="1:13" x14ac:dyDescent="0.25">
      <c r="A467">
        <v>13245195</v>
      </c>
      <c r="B467">
        <v>5809</v>
      </c>
      <c r="C467">
        <v>1963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900</v>
      </c>
    </row>
    <row r="468" spans="1:13" x14ac:dyDescent="0.25">
      <c r="A468">
        <v>13257755</v>
      </c>
      <c r="B468">
        <v>5814</v>
      </c>
      <c r="C468">
        <v>1966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900</v>
      </c>
    </row>
    <row r="469" spans="1:13" x14ac:dyDescent="0.25">
      <c r="A469">
        <v>13270315</v>
      </c>
      <c r="B469">
        <v>5820</v>
      </c>
      <c r="C469">
        <v>1957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900</v>
      </c>
    </row>
    <row r="470" spans="1:13" x14ac:dyDescent="0.25">
      <c r="A470">
        <v>13282875</v>
      </c>
      <c r="B470">
        <v>5819</v>
      </c>
      <c r="C470">
        <v>1964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900</v>
      </c>
    </row>
    <row r="471" spans="1:13" x14ac:dyDescent="0.25">
      <c r="A471">
        <v>13295435</v>
      </c>
      <c r="B471">
        <v>5812</v>
      </c>
      <c r="C471">
        <v>1966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900</v>
      </c>
    </row>
    <row r="472" spans="1:13" x14ac:dyDescent="0.25">
      <c r="A472">
        <v>13307995</v>
      </c>
      <c r="B472">
        <v>5820</v>
      </c>
      <c r="C472">
        <v>1966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900</v>
      </c>
    </row>
    <row r="473" spans="1:13" x14ac:dyDescent="0.25">
      <c r="A473">
        <v>13320555</v>
      </c>
      <c r="B473">
        <v>5816</v>
      </c>
      <c r="C473">
        <v>1967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900</v>
      </c>
    </row>
    <row r="474" spans="1:13" x14ac:dyDescent="0.25">
      <c r="A474">
        <v>13333115</v>
      </c>
      <c r="B474">
        <v>5809</v>
      </c>
      <c r="C474">
        <v>1964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900</v>
      </c>
    </row>
    <row r="475" spans="1:13" x14ac:dyDescent="0.25">
      <c r="A475">
        <v>13345675</v>
      </c>
      <c r="B475">
        <v>5806</v>
      </c>
      <c r="C475">
        <v>1962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900</v>
      </c>
    </row>
    <row r="476" spans="1:13" x14ac:dyDescent="0.25">
      <c r="A476">
        <v>13358235</v>
      </c>
      <c r="B476">
        <v>5812</v>
      </c>
      <c r="C476">
        <v>1970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900</v>
      </c>
    </row>
    <row r="477" spans="1:13" x14ac:dyDescent="0.25">
      <c r="A477">
        <v>13370795</v>
      </c>
      <c r="B477">
        <v>5815</v>
      </c>
      <c r="C477">
        <v>1967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900</v>
      </c>
    </row>
    <row r="478" spans="1:13" x14ac:dyDescent="0.25">
      <c r="A478">
        <v>13383355</v>
      </c>
      <c r="B478">
        <v>5816</v>
      </c>
      <c r="C478">
        <v>1964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900</v>
      </c>
    </row>
    <row r="479" spans="1:13" x14ac:dyDescent="0.25">
      <c r="A479">
        <v>13395915</v>
      </c>
      <c r="B479">
        <v>5819</v>
      </c>
      <c r="C479">
        <v>1966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900</v>
      </c>
    </row>
    <row r="480" spans="1:13" x14ac:dyDescent="0.25">
      <c r="A480">
        <v>13408475</v>
      </c>
      <c r="B480">
        <v>5825</v>
      </c>
      <c r="C480">
        <v>1971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900</v>
      </c>
    </row>
    <row r="481" spans="1:13" x14ac:dyDescent="0.25">
      <c r="A481">
        <v>13421035</v>
      </c>
      <c r="B481">
        <v>5801</v>
      </c>
      <c r="C481">
        <v>1957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900</v>
      </c>
    </row>
    <row r="482" spans="1:13" x14ac:dyDescent="0.25">
      <c r="A482">
        <v>13433595</v>
      </c>
      <c r="B482">
        <v>5817</v>
      </c>
      <c r="C482">
        <v>1960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900</v>
      </c>
    </row>
    <row r="483" spans="1:13" x14ac:dyDescent="0.25">
      <c r="A483">
        <v>13446155</v>
      </c>
      <c r="B483">
        <v>5814</v>
      </c>
      <c r="C483">
        <v>1968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900</v>
      </c>
    </row>
    <row r="484" spans="1:13" x14ac:dyDescent="0.25">
      <c r="A484">
        <v>13458715</v>
      </c>
      <c r="B484">
        <v>5805</v>
      </c>
      <c r="C484">
        <v>1958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900</v>
      </c>
    </row>
    <row r="485" spans="1:13" x14ac:dyDescent="0.25">
      <c r="A485">
        <v>13471275</v>
      </c>
      <c r="B485">
        <v>5828</v>
      </c>
      <c r="C485">
        <v>1966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900</v>
      </c>
    </row>
    <row r="486" spans="1:13" x14ac:dyDescent="0.25">
      <c r="A486">
        <v>13483835</v>
      </c>
      <c r="B486">
        <v>5826</v>
      </c>
      <c r="C486">
        <v>1963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900</v>
      </c>
    </row>
    <row r="487" spans="1:13" x14ac:dyDescent="0.25">
      <c r="A487">
        <v>13496395</v>
      </c>
      <c r="B487">
        <v>5813</v>
      </c>
      <c r="C487">
        <v>1974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900</v>
      </c>
    </row>
    <row r="488" spans="1:13" x14ac:dyDescent="0.25">
      <c r="A488">
        <v>13508955</v>
      </c>
      <c r="B488">
        <v>5826</v>
      </c>
      <c r="C488">
        <v>1975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900</v>
      </c>
    </row>
    <row r="489" spans="1:13" x14ac:dyDescent="0.25">
      <c r="A489">
        <v>13521515</v>
      </c>
      <c r="B489">
        <v>5808</v>
      </c>
      <c r="C489">
        <v>1966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900</v>
      </c>
    </row>
    <row r="490" spans="1:13" x14ac:dyDescent="0.25">
      <c r="A490">
        <v>13534075</v>
      </c>
      <c r="B490">
        <v>5818</v>
      </c>
      <c r="C490">
        <v>1966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900</v>
      </c>
    </row>
    <row r="491" spans="1:13" x14ac:dyDescent="0.25">
      <c r="A491">
        <v>13546635</v>
      </c>
      <c r="B491">
        <v>5816</v>
      </c>
      <c r="C491">
        <v>1960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900</v>
      </c>
    </row>
    <row r="492" spans="1:13" x14ac:dyDescent="0.25">
      <c r="A492">
        <v>13559195</v>
      </c>
      <c r="B492">
        <v>5823</v>
      </c>
      <c r="C492">
        <v>1963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900</v>
      </c>
    </row>
    <row r="493" spans="1:13" x14ac:dyDescent="0.25">
      <c r="A493">
        <v>13571755</v>
      </c>
      <c r="B493">
        <v>5814</v>
      </c>
      <c r="C493">
        <v>1959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900</v>
      </c>
    </row>
    <row r="494" spans="1:13" x14ac:dyDescent="0.25">
      <c r="A494">
        <v>13584315</v>
      </c>
      <c r="B494">
        <v>5816</v>
      </c>
      <c r="C494">
        <v>1959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900</v>
      </c>
    </row>
    <row r="495" spans="1:13" x14ac:dyDescent="0.25">
      <c r="A495">
        <v>13596875</v>
      </c>
      <c r="B495">
        <v>5803</v>
      </c>
      <c r="C495">
        <v>1970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900</v>
      </c>
    </row>
    <row r="496" spans="1:13" x14ac:dyDescent="0.25">
      <c r="A496">
        <v>13609435</v>
      </c>
      <c r="B496">
        <v>5811</v>
      </c>
      <c r="C496">
        <v>1963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900</v>
      </c>
    </row>
    <row r="497" spans="1:13" x14ac:dyDescent="0.25">
      <c r="A497">
        <v>13621995</v>
      </c>
      <c r="B497">
        <v>5806</v>
      </c>
      <c r="C497">
        <v>1959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900</v>
      </c>
    </row>
    <row r="498" spans="1:13" x14ac:dyDescent="0.25">
      <c r="A498">
        <v>13634555</v>
      </c>
      <c r="B498">
        <v>5801</v>
      </c>
      <c r="C498">
        <v>1954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900</v>
      </c>
    </row>
    <row r="499" spans="1:13" x14ac:dyDescent="0.25">
      <c r="A499">
        <v>13647115</v>
      </c>
      <c r="B499">
        <v>5818</v>
      </c>
      <c r="C499">
        <v>1959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900</v>
      </c>
    </row>
    <row r="500" spans="1:13" x14ac:dyDescent="0.25">
      <c r="A500">
        <v>13659675</v>
      </c>
      <c r="B500">
        <v>5822</v>
      </c>
      <c r="C500">
        <v>1962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900</v>
      </c>
    </row>
    <row r="501" spans="1:13" x14ac:dyDescent="0.25">
      <c r="A501">
        <v>13672235</v>
      </c>
      <c r="B501">
        <v>5816</v>
      </c>
      <c r="C501">
        <v>1961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900</v>
      </c>
    </row>
    <row r="502" spans="1:13" x14ac:dyDescent="0.25">
      <c r="A502">
        <v>13684795</v>
      </c>
      <c r="B502">
        <v>5816</v>
      </c>
      <c r="C502">
        <v>1980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900</v>
      </c>
    </row>
    <row r="503" spans="1:13" x14ac:dyDescent="0.25">
      <c r="A503">
        <v>13697355</v>
      </c>
      <c r="B503">
        <v>5816</v>
      </c>
      <c r="C503">
        <v>1968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900</v>
      </c>
    </row>
    <row r="504" spans="1:13" x14ac:dyDescent="0.25">
      <c r="A504">
        <v>13709915</v>
      </c>
      <c r="B504">
        <v>5811</v>
      </c>
      <c r="C504">
        <v>1971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900</v>
      </c>
    </row>
    <row r="505" spans="1:13" x14ac:dyDescent="0.25">
      <c r="A505">
        <v>13722475</v>
      </c>
      <c r="B505">
        <v>5810</v>
      </c>
      <c r="C505">
        <v>1961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900</v>
      </c>
    </row>
    <row r="506" spans="1:13" x14ac:dyDescent="0.25">
      <c r="A506">
        <v>13735035</v>
      </c>
      <c r="B506">
        <v>5805</v>
      </c>
      <c r="C506">
        <v>1962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900</v>
      </c>
    </row>
    <row r="507" spans="1:13" x14ac:dyDescent="0.25">
      <c r="A507">
        <v>13747595</v>
      </c>
      <c r="B507">
        <v>5809</v>
      </c>
      <c r="C507">
        <v>1974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900</v>
      </c>
    </row>
    <row r="508" spans="1:13" x14ac:dyDescent="0.25">
      <c r="A508">
        <v>13760155</v>
      </c>
      <c r="B508">
        <v>5810</v>
      </c>
      <c r="C508">
        <v>1973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900</v>
      </c>
    </row>
    <row r="509" spans="1:13" x14ac:dyDescent="0.25">
      <c r="A509">
        <v>13772715</v>
      </c>
      <c r="B509">
        <v>5816</v>
      </c>
      <c r="C509">
        <v>1973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900</v>
      </c>
    </row>
    <row r="510" spans="1:13" x14ac:dyDescent="0.25">
      <c r="A510">
        <v>13785275</v>
      </c>
      <c r="B510">
        <v>5821</v>
      </c>
      <c r="C510">
        <v>1966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900</v>
      </c>
    </row>
    <row r="511" spans="1:13" x14ac:dyDescent="0.25">
      <c r="A511">
        <v>13797835</v>
      </c>
      <c r="B511">
        <v>5813</v>
      </c>
      <c r="C511">
        <v>1970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900</v>
      </c>
    </row>
    <row r="512" spans="1:13" x14ac:dyDescent="0.25">
      <c r="A512">
        <v>13810395</v>
      </c>
      <c r="B512">
        <v>5818</v>
      </c>
      <c r="C512">
        <v>1957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900</v>
      </c>
    </row>
    <row r="513" spans="1:13" x14ac:dyDescent="0.25">
      <c r="A513">
        <v>13822955</v>
      </c>
      <c r="B513">
        <v>5817</v>
      </c>
      <c r="C513">
        <v>1958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900</v>
      </c>
    </row>
    <row r="514" spans="1:13" x14ac:dyDescent="0.25">
      <c r="A514">
        <v>13835515</v>
      </c>
      <c r="B514">
        <v>5817</v>
      </c>
      <c r="C514">
        <v>1958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900</v>
      </c>
    </row>
    <row r="515" spans="1:13" x14ac:dyDescent="0.25">
      <c r="A515">
        <v>13848075</v>
      </c>
      <c r="B515">
        <v>5814</v>
      </c>
      <c r="C515">
        <v>1960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900</v>
      </c>
    </row>
    <row r="516" spans="1:13" x14ac:dyDescent="0.25">
      <c r="A516">
        <v>13860635</v>
      </c>
      <c r="B516">
        <v>5812</v>
      </c>
      <c r="C516">
        <v>1968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900</v>
      </c>
    </row>
    <row r="517" spans="1:13" x14ac:dyDescent="0.25">
      <c r="A517">
        <v>13873195</v>
      </c>
      <c r="B517">
        <v>5816</v>
      </c>
      <c r="C517">
        <v>1956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900</v>
      </c>
    </row>
    <row r="518" spans="1:13" x14ac:dyDescent="0.25">
      <c r="A518">
        <v>13885755</v>
      </c>
      <c r="B518">
        <v>5814</v>
      </c>
      <c r="C518">
        <v>1965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900</v>
      </c>
    </row>
    <row r="519" spans="1:13" x14ac:dyDescent="0.25">
      <c r="A519">
        <v>13898315</v>
      </c>
      <c r="B519">
        <v>5818</v>
      </c>
      <c r="C519">
        <v>1959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900</v>
      </c>
    </row>
    <row r="520" spans="1:13" x14ac:dyDescent="0.25">
      <c r="A520">
        <v>13910875</v>
      </c>
      <c r="B520">
        <v>5811</v>
      </c>
      <c r="C520">
        <v>1959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900</v>
      </c>
    </row>
    <row r="521" spans="1:13" x14ac:dyDescent="0.25">
      <c r="A521">
        <v>13923435</v>
      </c>
      <c r="B521">
        <v>5809</v>
      </c>
      <c r="C521">
        <v>1967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900</v>
      </c>
    </row>
    <row r="522" spans="1:13" x14ac:dyDescent="0.25">
      <c r="A522">
        <v>13935995</v>
      </c>
      <c r="B522">
        <v>5815</v>
      </c>
      <c r="C522">
        <v>1962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900</v>
      </c>
    </row>
    <row r="523" spans="1:13" x14ac:dyDescent="0.25">
      <c r="A523">
        <v>13948555</v>
      </c>
      <c r="B523">
        <v>5810</v>
      </c>
      <c r="C523">
        <v>1968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900</v>
      </c>
    </row>
    <row r="524" spans="1:13" x14ac:dyDescent="0.25">
      <c r="A524">
        <v>13961115</v>
      </c>
      <c r="B524">
        <v>5820</v>
      </c>
      <c r="C524">
        <v>1963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900</v>
      </c>
    </row>
    <row r="525" spans="1:13" x14ac:dyDescent="0.25">
      <c r="A525">
        <v>13973675</v>
      </c>
      <c r="B525">
        <v>5805</v>
      </c>
      <c r="C525">
        <v>1964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900</v>
      </c>
    </row>
    <row r="526" spans="1:13" x14ac:dyDescent="0.25">
      <c r="A526">
        <v>13986235</v>
      </c>
      <c r="B526">
        <v>5830</v>
      </c>
      <c r="C526">
        <v>1957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900</v>
      </c>
    </row>
    <row r="527" spans="1:13" x14ac:dyDescent="0.25">
      <c r="A527">
        <v>13998795</v>
      </c>
      <c r="B527">
        <v>5809</v>
      </c>
      <c r="C527">
        <v>1955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900</v>
      </c>
    </row>
    <row r="528" spans="1:13" x14ac:dyDescent="0.25">
      <c r="A528">
        <v>14011355</v>
      </c>
      <c r="B528">
        <v>5813</v>
      </c>
      <c r="C528">
        <v>1966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900</v>
      </c>
    </row>
    <row r="529" spans="1:13" x14ac:dyDescent="0.25">
      <c r="A529">
        <v>14023915</v>
      </c>
      <c r="B529">
        <v>5814</v>
      </c>
      <c r="C529">
        <v>1963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900</v>
      </c>
    </row>
    <row r="530" spans="1:13" x14ac:dyDescent="0.25">
      <c r="A530">
        <v>14036475</v>
      </c>
      <c r="B530">
        <v>5818</v>
      </c>
      <c r="C530">
        <v>1964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900</v>
      </c>
    </row>
    <row r="531" spans="1:13" x14ac:dyDescent="0.25">
      <c r="A531">
        <v>14049035</v>
      </c>
      <c r="B531">
        <v>5814</v>
      </c>
      <c r="C531">
        <v>1968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900</v>
      </c>
    </row>
    <row r="532" spans="1:13" x14ac:dyDescent="0.25">
      <c r="A532">
        <v>14061595</v>
      </c>
      <c r="B532">
        <v>5818</v>
      </c>
      <c r="C532">
        <v>1969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900</v>
      </c>
    </row>
    <row r="533" spans="1:13" x14ac:dyDescent="0.25">
      <c r="A533">
        <v>14074155</v>
      </c>
      <c r="B533">
        <v>5819</v>
      </c>
      <c r="C533">
        <v>1967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900</v>
      </c>
    </row>
    <row r="534" spans="1:13" x14ac:dyDescent="0.25">
      <c r="A534">
        <v>14086715</v>
      </c>
      <c r="B534">
        <v>5820</v>
      </c>
      <c r="C534">
        <v>1960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900</v>
      </c>
    </row>
    <row r="535" spans="1:13" x14ac:dyDescent="0.25">
      <c r="A535">
        <v>14099275</v>
      </c>
      <c r="B535">
        <v>5822</v>
      </c>
      <c r="C535">
        <v>1961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900</v>
      </c>
    </row>
    <row r="536" spans="1:13" x14ac:dyDescent="0.25">
      <c r="A536">
        <v>14111835</v>
      </c>
      <c r="B536">
        <v>5814</v>
      </c>
      <c r="C536">
        <v>1955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900</v>
      </c>
    </row>
    <row r="537" spans="1:13" x14ac:dyDescent="0.25">
      <c r="A537">
        <v>14124395</v>
      </c>
      <c r="B537">
        <v>5810</v>
      </c>
      <c r="C537">
        <v>1966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900</v>
      </c>
    </row>
    <row r="538" spans="1:13" x14ac:dyDescent="0.25">
      <c r="A538">
        <v>14136955</v>
      </c>
      <c r="B538">
        <v>5816</v>
      </c>
      <c r="C538">
        <v>1963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900</v>
      </c>
    </row>
    <row r="539" spans="1:13" x14ac:dyDescent="0.25">
      <c r="A539">
        <v>14149515</v>
      </c>
      <c r="B539">
        <v>5814</v>
      </c>
      <c r="C539">
        <v>1966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900</v>
      </c>
    </row>
    <row r="540" spans="1:13" x14ac:dyDescent="0.25">
      <c r="A540">
        <v>14162075</v>
      </c>
      <c r="B540">
        <v>5818</v>
      </c>
      <c r="C540">
        <v>1963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900</v>
      </c>
    </row>
    <row r="541" spans="1:13" x14ac:dyDescent="0.25">
      <c r="A541">
        <v>14174635</v>
      </c>
      <c r="B541">
        <v>5815</v>
      </c>
      <c r="C541">
        <v>1965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900</v>
      </c>
    </row>
    <row r="542" spans="1:13" x14ac:dyDescent="0.25">
      <c r="A542">
        <v>14187195</v>
      </c>
      <c r="B542">
        <v>5809</v>
      </c>
      <c r="C542">
        <v>1968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900</v>
      </c>
    </row>
    <row r="543" spans="1:13" x14ac:dyDescent="0.25">
      <c r="A543">
        <v>14199755</v>
      </c>
      <c r="B543">
        <v>5812</v>
      </c>
      <c r="C543">
        <v>1963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900</v>
      </c>
    </row>
    <row r="544" spans="1:13" x14ac:dyDescent="0.25">
      <c r="A544">
        <v>14212315</v>
      </c>
      <c r="B544">
        <v>5826</v>
      </c>
      <c r="C544">
        <v>1964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900</v>
      </c>
    </row>
    <row r="545" spans="1:13" x14ac:dyDescent="0.25">
      <c r="A545">
        <v>14224875</v>
      </c>
      <c r="B545">
        <v>5819</v>
      </c>
      <c r="C545">
        <v>1962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900</v>
      </c>
    </row>
    <row r="546" spans="1:13" x14ac:dyDescent="0.25">
      <c r="A546">
        <v>14237435</v>
      </c>
      <c r="B546">
        <v>5816</v>
      </c>
      <c r="C546">
        <v>1957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900</v>
      </c>
    </row>
    <row r="547" spans="1:13" x14ac:dyDescent="0.25">
      <c r="A547">
        <v>14249995</v>
      </c>
      <c r="B547">
        <v>5812</v>
      </c>
      <c r="C547">
        <v>1959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900</v>
      </c>
    </row>
    <row r="548" spans="1:13" x14ac:dyDescent="0.25">
      <c r="A548">
        <v>14262555</v>
      </c>
      <c r="B548">
        <v>5822</v>
      </c>
      <c r="C548">
        <v>1964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900</v>
      </c>
    </row>
    <row r="549" spans="1:13" x14ac:dyDescent="0.25">
      <c r="A549">
        <v>14275115</v>
      </c>
      <c r="B549">
        <v>5824</v>
      </c>
      <c r="C549">
        <v>1958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900</v>
      </c>
    </row>
    <row r="550" spans="1:13" x14ac:dyDescent="0.25">
      <c r="A550">
        <v>14287675</v>
      </c>
      <c r="B550">
        <v>5802</v>
      </c>
      <c r="C550">
        <v>1963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900</v>
      </c>
    </row>
    <row r="551" spans="1:13" x14ac:dyDescent="0.25">
      <c r="A551">
        <v>14300235</v>
      </c>
      <c r="B551">
        <v>5820</v>
      </c>
      <c r="C551">
        <v>1964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900</v>
      </c>
    </row>
    <row r="552" spans="1:13" x14ac:dyDescent="0.25">
      <c r="A552">
        <v>14312795</v>
      </c>
      <c r="B552">
        <v>5827</v>
      </c>
      <c r="C552">
        <v>1972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900</v>
      </c>
    </row>
    <row r="553" spans="1:13" x14ac:dyDescent="0.25">
      <c r="A553">
        <v>14325355</v>
      </c>
      <c r="B553">
        <v>5823</v>
      </c>
      <c r="C553">
        <v>1958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900</v>
      </c>
    </row>
    <row r="554" spans="1:13" x14ac:dyDescent="0.25">
      <c r="A554">
        <v>14337915</v>
      </c>
      <c r="B554">
        <v>5818</v>
      </c>
      <c r="C554">
        <v>1960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900</v>
      </c>
    </row>
    <row r="555" spans="1:13" x14ac:dyDescent="0.25">
      <c r="A555">
        <v>14350475</v>
      </c>
      <c r="B555">
        <v>5809</v>
      </c>
      <c r="C555">
        <v>1960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900</v>
      </c>
    </row>
    <row r="556" spans="1:13" x14ac:dyDescent="0.25">
      <c r="A556">
        <v>14363035</v>
      </c>
      <c r="B556">
        <v>5814</v>
      </c>
      <c r="C556">
        <v>1967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900</v>
      </c>
    </row>
    <row r="557" spans="1:13" x14ac:dyDescent="0.25">
      <c r="A557">
        <v>14375595</v>
      </c>
      <c r="B557">
        <v>5815</v>
      </c>
      <c r="C557">
        <v>1957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900</v>
      </c>
    </row>
    <row r="558" spans="1:13" x14ac:dyDescent="0.25">
      <c r="A558">
        <v>14388155</v>
      </c>
      <c r="B558">
        <v>5806</v>
      </c>
      <c r="C558">
        <v>1971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900</v>
      </c>
    </row>
    <row r="559" spans="1:13" x14ac:dyDescent="0.25">
      <c r="A559">
        <v>14400715</v>
      </c>
      <c r="B559">
        <v>5810</v>
      </c>
      <c r="C559">
        <v>1970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900</v>
      </c>
    </row>
    <row r="560" spans="1:13" x14ac:dyDescent="0.25">
      <c r="A560">
        <v>14413275</v>
      </c>
      <c r="B560">
        <v>5818</v>
      </c>
      <c r="C560">
        <v>1964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900</v>
      </c>
    </row>
    <row r="561" spans="1:13" x14ac:dyDescent="0.25">
      <c r="A561">
        <v>14425835</v>
      </c>
      <c r="B561">
        <v>5814</v>
      </c>
      <c r="C561">
        <v>1964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900</v>
      </c>
    </row>
    <row r="562" spans="1:13" x14ac:dyDescent="0.25">
      <c r="A562">
        <v>14438395</v>
      </c>
      <c r="B562">
        <v>5817</v>
      </c>
      <c r="C562">
        <v>1967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900</v>
      </c>
    </row>
    <row r="563" spans="1:13" x14ac:dyDescent="0.25">
      <c r="A563">
        <v>14450955</v>
      </c>
      <c r="B563">
        <v>5813</v>
      </c>
      <c r="C563">
        <v>1962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900</v>
      </c>
    </row>
    <row r="564" spans="1:13" x14ac:dyDescent="0.25">
      <c r="A564">
        <v>14463515</v>
      </c>
      <c r="B564">
        <v>5817</v>
      </c>
      <c r="C564">
        <v>1965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900</v>
      </c>
    </row>
    <row r="565" spans="1:13" x14ac:dyDescent="0.25">
      <c r="A565">
        <v>14476075</v>
      </c>
      <c r="B565">
        <v>5818</v>
      </c>
      <c r="C565">
        <v>1963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900</v>
      </c>
    </row>
    <row r="566" spans="1:13" x14ac:dyDescent="0.25">
      <c r="A566">
        <v>14488635</v>
      </c>
      <c r="B566">
        <v>5803</v>
      </c>
      <c r="C566">
        <v>1964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900</v>
      </c>
    </row>
    <row r="567" spans="1:13" x14ac:dyDescent="0.25">
      <c r="A567">
        <v>14501195</v>
      </c>
      <c r="B567">
        <v>5808</v>
      </c>
      <c r="C567">
        <v>1965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900</v>
      </c>
    </row>
    <row r="568" spans="1:13" x14ac:dyDescent="0.25">
      <c r="A568">
        <v>14513755</v>
      </c>
      <c r="B568">
        <v>5818</v>
      </c>
      <c r="C568">
        <v>1962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900</v>
      </c>
    </row>
    <row r="569" spans="1:13" x14ac:dyDescent="0.25">
      <c r="A569">
        <v>14526315</v>
      </c>
      <c r="B569">
        <v>5818</v>
      </c>
      <c r="C569">
        <v>1963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900</v>
      </c>
    </row>
    <row r="570" spans="1:13" x14ac:dyDescent="0.25">
      <c r="A570">
        <v>14538875</v>
      </c>
      <c r="B570">
        <v>5802</v>
      </c>
      <c r="C570">
        <v>1954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900</v>
      </c>
    </row>
    <row r="571" spans="1:13" x14ac:dyDescent="0.25">
      <c r="A571">
        <v>14551435</v>
      </c>
      <c r="B571">
        <v>5814</v>
      </c>
      <c r="C571">
        <v>1966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900</v>
      </c>
    </row>
    <row r="572" spans="1:13" x14ac:dyDescent="0.25">
      <c r="A572">
        <v>14563995</v>
      </c>
      <c r="B572">
        <v>5811</v>
      </c>
      <c r="C572">
        <v>1961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900</v>
      </c>
    </row>
    <row r="573" spans="1:13" x14ac:dyDescent="0.25">
      <c r="A573">
        <v>14576555</v>
      </c>
      <c r="B573">
        <v>5815</v>
      </c>
      <c r="C573">
        <v>1965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900</v>
      </c>
    </row>
    <row r="574" spans="1:13" x14ac:dyDescent="0.25">
      <c r="A574">
        <v>14589115</v>
      </c>
      <c r="B574">
        <v>5807</v>
      </c>
      <c r="C574">
        <v>1968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900</v>
      </c>
    </row>
    <row r="575" spans="1:13" x14ac:dyDescent="0.25">
      <c r="A575">
        <v>14601675</v>
      </c>
      <c r="B575">
        <v>5810</v>
      </c>
      <c r="C575">
        <v>1957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900</v>
      </c>
    </row>
    <row r="576" spans="1:13" x14ac:dyDescent="0.25">
      <c r="A576">
        <v>14614235</v>
      </c>
      <c r="B576">
        <v>5822</v>
      </c>
      <c r="C576">
        <v>1960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900</v>
      </c>
    </row>
    <row r="577" spans="1:13" x14ac:dyDescent="0.25">
      <c r="A577">
        <v>14626795</v>
      </c>
      <c r="B577">
        <v>5805</v>
      </c>
      <c r="C577">
        <v>1972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900</v>
      </c>
    </row>
    <row r="578" spans="1:13" x14ac:dyDescent="0.25">
      <c r="A578">
        <v>14639355</v>
      </c>
      <c r="B578">
        <v>5803</v>
      </c>
      <c r="C578">
        <v>1957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900</v>
      </c>
    </row>
    <row r="579" spans="1:13" x14ac:dyDescent="0.25">
      <c r="A579">
        <v>14651915</v>
      </c>
      <c r="B579">
        <v>5813</v>
      </c>
      <c r="C579">
        <v>1968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900</v>
      </c>
    </row>
    <row r="580" spans="1:13" x14ac:dyDescent="0.25">
      <c r="A580">
        <v>14664475</v>
      </c>
      <c r="B580">
        <v>5814</v>
      </c>
      <c r="C580">
        <v>1953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900</v>
      </c>
    </row>
    <row r="581" spans="1:13" x14ac:dyDescent="0.25">
      <c r="A581">
        <v>14677035</v>
      </c>
      <c r="B581">
        <v>5814</v>
      </c>
      <c r="C581">
        <v>1961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900</v>
      </c>
    </row>
    <row r="582" spans="1:13" x14ac:dyDescent="0.25">
      <c r="A582">
        <v>14689595</v>
      </c>
      <c r="B582">
        <v>5807</v>
      </c>
      <c r="C582">
        <v>1964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900</v>
      </c>
    </row>
    <row r="583" spans="1:13" x14ac:dyDescent="0.25">
      <c r="A583">
        <v>14702155</v>
      </c>
      <c r="B583">
        <v>5802</v>
      </c>
      <c r="C583">
        <v>1963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900</v>
      </c>
    </row>
    <row r="584" spans="1:13" x14ac:dyDescent="0.25">
      <c r="A584">
        <v>14714715</v>
      </c>
      <c r="B584">
        <v>5814</v>
      </c>
      <c r="C584">
        <v>1964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900</v>
      </c>
    </row>
    <row r="585" spans="1:13" x14ac:dyDescent="0.25">
      <c r="A585">
        <v>14727275</v>
      </c>
      <c r="B585">
        <v>5821</v>
      </c>
      <c r="C585">
        <v>1963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900</v>
      </c>
    </row>
    <row r="586" spans="1:13" x14ac:dyDescent="0.25">
      <c r="A586">
        <v>14739835</v>
      </c>
      <c r="B586">
        <v>5809</v>
      </c>
      <c r="C586">
        <v>1963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900</v>
      </c>
    </row>
    <row r="587" spans="1:13" x14ac:dyDescent="0.25">
      <c r="A587">
        <v>14752395</v>
      </c>
      <c r="B587">
        <v>5807</v>
      </c>
      <c r="C587">
        <v>1960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900</v>
      </c>
    </row>
    <row r="588" spans="1:13" x14ac:dyDescent="0.25">
      <c r="A588">
        <v>14764955</v>
      </c>
      <c r="B588">
        <v>5811</v>
      </c>
      <c r="C588">
        <v>1965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900</v>
      </c>
    </row>
    <row r="589" spans="1:13" x14ac:dyDescent="0.25">
      <c r="A589">
        <v>14777515</v>
      </c>
      <c r="B589">
        <v>5814</v>
      </c>
      <c r="C589">
        <v>1954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900</v>
      </c>
    </row>
    <row r="590" spans="1:13" x14ac:dyDescent="0.25">
      <c r="A590">
        <v>14790075</v>
      </c>
      <c r="B590">
        <v>5817</v>
      </c>
      <c r="C590">
        <v>1964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900</v>
      </c>
    </row>
    <row r="591" spans="1:13" x14ac:dyDescent="0.25">
      <c r="A591">
        <v>14802635</v>
      </c>
      <c r="B591">
        <v>5818</v>
      </c>
      <c r="C591">
        <v>1957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900</v>
      </c>
    </row>
    <row r="592" spans="1:13" x14ac:dyDescent="0.25">
      <c r="A592">
        <v>14815195</v>
      </c>
      <c r="B592">
        <v>5808</v>
      </c>
      <c r="C592">
        <v>1963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900</v>
      </c>
    </row>
    <row r="593" spans="1:13" x14ac:dyDescent="0.25">
      <c r="A593">
        <v>14827755</v>
      </c>
      <c r="B593">
        <v>5820</v>
      </c>
      <c r="C593">
        <v>1966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900</v>
      </c>
    </row>
    <row r="594" spans="1:13" x14ac:dyDescent="0.25">
      <c r="A594">
        <v>14840315</v>
      </c>
      <c r="B594">
        <v>5811</v>
      </c>
      <c r="C594">
        <v>1959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900</v>
      </c>
    </row>
    <row r="595" spans="1:13" x14ac:dyDescent="0.25">
      <c r="A595">
        <v>14852875</v>
      </c>
      <c r="B595">
        <v>5822</v>
      </c>
      <c r="C595">
        <v>1974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900</v>
      </c>
    </row>
    <row r="596" spans="1:13" x14ac:dyDescent="0.25">
      <c r="A596">
        <v>14865435</v>
      </c>
      <c r="B596">
        <v>5816</v>
      </c>
      <c r="C596">
        <v>1962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900</v>
      </c>
    </row>
    <row r="597" spans="1:13" x14ac:dyDescent="0.25">
      <c r="A597">
        <v>14877995</v>
      </c>
      <c r="B597">
        <v>5816</v>
      </c>
      <c r="C597">
        <v>1967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900</v>
      </c>
    </row>
    <row r="598" spans="1:13" x14ac:dyDescent="0.25">
      <c r="A598">
        <v>14890555</v>
      </c>
      <c r="B598">
        <v>5800</v>
      </c>
      <c r="C598">
        <v>1958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900</v>
      </c>
    </row>
    <row r="599" spans="1:13" x14ac:dyDescent="0.25">
      <c r="A599">
        <v>14903115</v>
      </c>
      <c r="B599">
        <v>5813</v>
      </c>
      <c r="C599">
        <v>1967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900</v>
      </c>
    </row>
    <row r="600" spans="1:13" x14ac:dyDescent="0.25">
      <c r="A600">
        <v>14915675</v>
      </c>
      <c r="B600">
        <v>5804</v>
      </c>
      <c r="C600">
        <v>1963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900</v>
      </c>
    </row>
    <row r="601" spans="1:13" x14ac:dyDescent="0.25">
      <c r="A601">
        <v>14928235</v>
      </c>
      <c r="B601">
        <v>5806</v>
      </c>
      <c r="C601">
        <v>1963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900</v>
      </c>
    </row>
    <row r="602" spans="1:13" x14ac:dyDescent="0.25">
      <c r="A602">
        <v>14940795</v>
      </c>
      <c r="B602">
        <v>5811</v>
      </c>
      <c r="C602">
        <v>1955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900</v>
      </c>
    </row>
    <row r="603" spans="1:13" x14ac:dyDescent="0.25">
      <c r="A603">
        <v>14953355</v>
      </c>
      <c r="B603">
        <v>5806</v>
      </c>
      <c r="C603">
        <v>1962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900</v>
      </c>
    </row>
    <row r="604" spans="1:13" x14ac:dyDescent="0.25">
      <c r="A604">
        <v>14965915</v>
      </c>
      <c r="B604">
        <v>5804</v>
      </c>
      <c r="C604">
        <v>1959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900</v>
      </c>
    </row>
    <row r="605" spans="1:13" x14ac:dyDescent="0.25">
      <c r="A605">
        <v>14978475</v>
      </c>
      <c r="B605">
        <v>5810</v>
      </c>
      <c r="C605">
        <v>1963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900</v>
      </c>
    </row>
    <row r="606" spans="1:13" x14ac:dyDescent="0.25">
      <c r="A606">
        <v>14991035</v>
      </c>
      <c r="B606">
        <v>5803</v>
      </c>
      <c r="C606">
        <v>1955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900</v>
      </c>
    </row>
    <row r="607" spans="1:13" x14ac:dyDescent="0.25">
      <c r="A607">
        <v>15003595</v>
      </c>
      <c r="B607">
        <v>5799</v>
      </c>
      <c r="C607">
        <v>1962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900</v>
      </c>
    </row>
    <row r="608" spans="1:13" x14ac:dyDescent="0.25">
      <c r="A608">
        <v>15016155</v>
      </c>
      <c r="B608">
        <v>5803</v>
      </c>
      <c r="C608">
        <v>1964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900</v>
      </c>
    </row>
    <row r="609" spans="1:13" x14ac:dyDescent="0.25">
      <c r="A609">
        <v>15028715</v>
      </c>
      <c r="B609">
        <v>5818</v>
      </c>
      <c r="C609">
        <v>1965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900</v>
      </c>
    </row>
    <row r="610" spans="1:13" x14ac:dyDescent="0.25">
      <c r="A610">
        <v>15041275</v>
      </c>
      <c r="B610">
        <v>5808</v>
      </c>
      <c r="C610">
        <v>1962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900</v>
      </c>
    </row>
    <row r="611" spans="1:13" x14ac:dyDescent="0.25">
      <c r="A611">
        <v>15053835</v>
      </c>
      <c r="B611">
        <v>5805</v>
      </c>
      <c r="C611">
        <v>1961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900</v>
      </c>
    </row>
    <row r="612" spans="1:13" x14ac:dyDescent="0.25">
      <c r="A612">
        <v>15066395</v>
      </c>
      <c r="B612">
        <v>5810</v>
      </c>
      <c r="C612">
        <v>1967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900</v>
      </c>
    </row>
    <row r="613" spans="1:13" x14ac:dyDescent="0.25">
      <c r="A613">
        <v>15078955</v>
      </c>
      <c r="B613">
        <v>5817</v>
      </c>
      <c r="C613">
        <v>1971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900</v>
      </c>
    </row>
    <row r="614" spans="1:13" x14ac:dyDescent="0.25">
      <c r="A614">
        <v>15091515</v>
      </c>
      <c r="B614">
        <v>5814</v>
      </c>
      <c r="C614">
        <v>1961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900</v>
      </c>
    </row>
    <row r="615" spans="1:13" x14ac:dyDescent="0.25">
      <c r="A615">
        <v>15104075</v>
      </c>
      <c r="B615">
        <v>5812</v>
      </c>
      <c r="C615">
        <v>1960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900</v>
      </c>
    </row>
    <row r="616" spans="1:13" x14ac:dyDescent="0.25">
      <c r="A616">
        <v>15116635</v>
      </c>
      <c r="B616">
        <v>5810</v>
      </c>
      <c r="C616">
        <v>1962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900</v>
      </c>
    </row>
    <row r="617" spans="1:13" x14ac:dyDescent="0.25">
      <c r="A617">
        <v>15129195</v>
      </c>
      <c r="B617">
        <v>5818</v>
      </c>
      <c r="C617">
        <v>1967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900</v>
      </c>
    </row>
    <row r="618" spans="1:13" x14ac:dyDescent="0.25">
      <c r="A618">
        <v>15141755</v>
      </c>
      <c r="B618">
        <v>5814</v>
      </c>
      <c r="C618">
        <v>1964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900</v>
      </c>
    </row>
    <row r="619" spans="1:13" x14ac:dyDescent="0.25">
      <c r="A619">
        <v>15154315</v>
      </c>
      <c r="B619">
        <v>5810</v>
      </c>
      <c r="C619">
        <v>1967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900</v>
      </c>
    </row>
    <row r="620" spans="1:13" x14ac:dyDescent="0.25">
      <c r="A620">
        <v>15166875</v>
      </c>
      <c r="B620">
        <v>5811</v>
      </c>
      <c r="C620">
        <v>1970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900</v>
      </c>
    </row>
    <row r="621" spans="1:13" x14ac:dyDescent="0.25">
      <c r="A621">
        <v>15179435</v>
      </c>
      <c r="B621">
        <v>5817</v>
      </c>
      <c r="C621">
        <v>1956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900</v>
      </c>
    </row>
    <row r="622" spans="1:13" x14ac:dyDescent="0.25">
      <c r="A622">
        <v>15191995</v>
      </c>
      <c r="B622">
        <v>5813</v>
      </c>
      <c r="C622">
        <v>1960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900</v>
      </c>
    </row>
    <row r="623" spans="1:13" x14ac:dyDescent="0.25">
      <c r="A623">
        <v>15204555</v>
      </c>
      <c r="B623">
        <v>5809</v>
      </c>
      <c r="C623">
        <v>1959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900</v>
      </c>
    </row>
    <row r="624" spans="1:13" x14ac:dyDescent="0.25">
      <c r="A624">
        <v>15217115</v>
      </c>
      <c r="B624">
        <v>5811</v>
      </c>
      <c r="C624">
        <v>1957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900</v>
      </c>
    </row>
    <row r="625" spans="1:13" x14ac:dyDescent="0.25">
      <c r="A625">
        <v>15229675</v>
      </c>
      <c r="B625">
        <v>5803</v>
      </c>
      <c r="C625">
        <v>1969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900</v>
      </c>
    </row>
    <row r="626" spans="1:13" x14ac:dyDescent="0.25">
      <c r="A626">
        <v>15242235</v>
      </c>
      <c r="B626">
        <v>5822</v>
      </c>
      <c r="C626">
        <v>1966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900</v>
      </c>
    </row>
    <row r="627" spans="1:13" x14ac:dyDescent="0.25">
      <c r="A627">
        <v>15254795</v>
      </c>
      <c r="B627">
        <v>5814</v>
      </c>
      <c r="C627">
        <v>1965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900</v>
      </c>
    </row>
    <row r="628" spans="1:13" x14ac:dyDescent="0.25">
      <c r="A628">
        <v>15267355</v>
      </c>
      <c r="B628">
        <v>5822</v>
      </c>
      <c r="C628">
        <v>1960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900</v>
      </c>
    </row>
    <row r="629" spans="1:13" x14ac:dyDescent="0.25">
      <c r="A629">
        <v>15279915</v>
      </c>
      <c r="B629">
        <v>5808</v>
      </c>
      <c r="C629">
        <v>1963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900</v>
      </c>
    </row>
    <row r="630" spans="1:13" x14ac:dyDescent="0.25">
      <c r="A630">
        <v>15292475</v>
      </c>
      <c r="B630">
        <v>5811</v>
      </c>
      <c r="C630">
        <v>1968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900</v>
      </c>
    </row>
    <row r="631" spans="1:13" x14ac:dyDescent="0.25">
      <c r="A631">
        <v>15305035</v>
      </c>
      <c r="B631">
        <v>5806</v>
      </c>
      <c r="C631">
        <v>1962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900</v>
      </c>
    </row>
    <row r="632" spans="1:13" x14ac:dyDescent="0.25">
      <c r="A632">
        <v>15317595</v>
      </c>
      <c r="B632">
        <v>5826</v>
      </c>
      <c r="C632">
        <v>1960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900</v>
      </c>
    </row>
    <row r="633" spans="1:13" x14ac:dyDescent="0.25">
      <c r="A633">
        <v>15330155</v>
      </c>
      <c r="B633">
        <v>5801</v>
      </c>
      <c r="C633">
        <v>1972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900</v>
      </c>
    </row>
    <row r="634" spans="1:13" x14ac:dyDescent="0.25">
      <c r="A634">
        <v>15342715</v>
      </c>
      <c r="B634">
        <v>5818</v>
      </c>
      <c r="C634">
        <v>1962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900</v>
      </c>
    </row>
    <row r="635" spans="1:13" x14ac:dyDescent="0.25">
      <c r="A635">
        <v>15355275</v>
      </c>
      <c r="B635">
        <v>5817</v>
      </c>
      <c r="C635">
        <v>1965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900</v>
      </c>
    </row>
    <row r="636" spans="1:13" x14ac:dyDescent="0.25">
      <c r="A636">
        <v>15367835</v>
      </c>
      <c r="B636">
        <v>5813</v>
      </c>
      <c r="C636">
        <v>1959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900</v>
      </c>
    </row>
    <row r="637" spans="1:13" x14ac:dyDescent="0.25">
      <c r="A637">
        <v>15380395</v>
      </c>
      <c r="B637">
        <v>5807</v>
      </c>
      <c r="C637">
        <v>1957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900</v>
      </c>
    </row>
    <row r="638" spans="1:13" x14ac:dyDescent="0.25">
      <c r="A638">
        <v>15392955</v>
      </c>
      <c r="B638">
        <v>5799</v>
      </c>
      <c r="C638">
        <v>1963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900</v>
      </c>
    </row>
    <row r="639" spans="1:13" x14ac:dyDescent="0.25">
      <c r="A639">
        <v>15405515</v>
      </c>
      <c r="B639">
        <v>5816</v>
      </c>
      <c r="C639">
        <v>1967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900</v>
      </c>
    </row>
    <row r="640" spans="1:13" x14ac:dyDescent="0.25">
      <c r="A640">
        <v>15418075</v>
      </c>
      <c r="B640">
        <v>5815</v>
      </c>
      <c r="C640">
        <v>1971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900</v>
      </c>
    </row>
    <row r="641" spans="1:13" x14ac:dyDescent="0.25">
      <c r="A641">
        <v>15430635</v>
      </c>
      <c r="B641">
        <v>5809</v>
      </c>
      <c r="C641">
        <v>1960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900</v>
      </c>
    </row>
    <row r="642" spans="1:13" x14ac:dyDescent="0.25">
      <c r="A642">
        <v>15443195</v>
      </c>
      <c r="B642">
        <v>5805</v>
      </c>
      <c r="C642">
        <v>1955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900</v>
      </c>
    </row>
    <row r="643" spans="1:13" x14ac:dyDescent="0.25">
      <c r="A643">
        <v>15455755</v>
      </c>
      <c r="B643">
        <v>5809</v>
      </c>
      <c r="C643">
        <v>1966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900</v>
      </c>
    </row>
    <row r="644" spans="1:13" x14ac:dyDescent="0.25">
      <c r="A644">
        <v>15468315</v>
      </c>
      <c r="B644">
        <v>5807</v>
      </c>
      <c r="C644">
        <v>1969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900</v>
      </c>
    </row>
    <row r="645" spans="1:13" x14ac:dyDescent="0.25">
      <c r="A645">
        <v>15480875</v>
      </c>
      <c r="B645">
        <v>5816</v>
      </c>
      <c r="C645">
        <v>1967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900</v>
      </c>
    </row>
    <row r="646" spans="1:13" x14ac:dyDescent="0.25">
      <c r="A646">
        <v>15493435</v>
      </c>
      <c r="B646">
        <v>5816</v>
      </c>
      <c r="C646">
        <v>1957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900</v>
      </c>
    </row>
    <row r="647" spans="1:13" x14ac:dyDescent="0.25">
      <c r="A647">
        <v>15505995</v>
      </c>
      <c r="B647">
        <v>5812</v>
      </c>
      <c r="C647">
        <v>1961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900</v>
      </c>
    </row>
    <row r="648" spans="1:13" x14ac:dyDescent="0.25">
      <c r="A648">
        <v>15518555</v>
      </c>
      <c r="B648">
        <v>5806</v>
      </c>
      <c r="C648">
        <v>1962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900</v>
      </c>
    </row>
    <row r="649" spans="1:13" x14ac:dyDescent="0.25">
      <c r="A649">
        <v>15531115</v>
      </c>
      <c r="B649">
        <v>5814</v>
      </c>
      <c r="C649">
        <v>1964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900</v>
      </c>
    </row>
    <row r="650" spans="1:13" x14ac:dyDescent="0.25">
      <c r="A650">
        <v>15543675</v>
      </c>
      <c r="B650">
        <v>5815</v>
      </c>
      <c r="C650">
        <v>1969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900</v>
      </c>
    </row>
    <row r="651" spans="1:13" x14ac:dyDescent="0.25">
      <c r="A651">
        <v>15556235</v>
      </c>
      <c r="B651">
        <v>5815</v>
      </c>
      <c r="C651">
        <v>1963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900</v>
      </c>
    </row>
    <row r="652" spans="1:13" x14ac:dyDescent="0.25">
      <c r="A652">
        <v>15568795</v>
      </c>
      <c r="B652">
        <v>5808</v>
      </c>
      <c r="C652">
        <v>1959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900</v>
      </c>
    </row>
    <row r="653" spans="1:13" x14ac:dyDescent="0.25">
      <c r="A653">
        <v>15581355</v>
      </c>
      <c r="B653">
        <v>5811</v>
      </c>
      <c r="C653">
        <v>1959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900</v>
      </c>
    </row>
    <row r="654" spans="1:13" x14ac:dyDescent="0.25">
      <c r="A654">
        <v>15593915</v>
      </c>
      <c r="B654">
        <v>5822</v>
      </c>
      <c r="C654">
        <v>1958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900</v>
      </c>
    </row>
    <row r="655" spans="1:13" x14ac:dyDescent="0.25">
      <c r="A655">
        <v>15606475</v>
      </c>
      <c r="B655">
        <v>5813</v>
      </c>
      <c r="C655">
        <v>1957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900</v>
      </c>
    </row>
    <row r="656" spans="1:13" x14ac:dyDescent="0.25">
      <c r="A656">
        <v>15619035</v>
      </c>
      <c r="B656">
        <v>5826</v>
      </c>
      <c r="C656">
        <v>1962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900</v>
      </c>
    </row>
    <row r="657" spans="1:13" x14ac:dyDescent="0.25">
      <c r="A657">
        <v>15631595</v>
      </c>
      <c r="B657">
        <v>5820</v>
      </c>
      <c r="C657">
        <v>1958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900</v>
      </c>
    </row>
    <row r="658" spans="1:13" x14ac:dyDescent="0.25">
      <c r="A658">
        <v>15644155</v>
      </c>
      <c r="B658">
        <v>5805</v>
      </c>
      <c r="C658">
        <v>1956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900</v>
      </c>
    </row>
    <row r="659" spans="1:13" x14ac:dyDescent="0.25">
      <c r="A659">
        <v>15656715</v>
      </c>
      <c r="B659">
        <v>5792</v>
      </c>
      <c r="C659">
        <v>1963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900</v>
      </c>
    </row>
    <row r="660" spans="1:13" x14ac:dyDescent="0.25">
      <c r="A660">
        <v>15669275</v>
      </c>
      <c r="B660">
        <v>5824</v>
      </c>
      <c r="C660">
        <v>1960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900</v>
      </c>
    </row>
    <row r="661" spans="1:13" x14ac:dyDescent="0.25">
      <c r="A661">
        <v>15681835</v>
      </c>
      <c r="B661">
        <v>5821</v>
      </c>
      <c r="C661">
        <v>1964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900</v>
      </c>
    </row>
    <row r="662" spans="1:13" x14ac:dyDescent="0.25">
      <c r="A662">
        <v>15694395</v>
      </c>
      <c r="B662">
        <v>5809</v>
      </c>
      <c r="C662">
        <v>1961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900</v>
      </c>
    </row>
    <row r="663" spans="1:13" x14ac:dyDescent="0.25">
      <c r="A663">
        <v>15706955</v>
      </c>
      <c r="B663">
        <v>5814</v>
      </c>
      <c r="C663">
        <v>1959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900</v>
      </c>
    </row>
    <row r="664" spans="1:13" x14ac:dyDescent="0.25">
      <c r="A664">
        <v>15719515</v>
      </c>
      <c r="B664">
        <v>5811</v>
      </c>
      <c r="C664">
        <v>1966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900</v>
      </c>
    </row>
    <row r="665" spans="1:13" x14ac:dyDescent="0.25">
      <c r="A665">
        <v>15732075</v>
      </c>
      <c r="B665">
        <v>5809</v>
      </c>
      <c r="C665">
        <v>1963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900</v>
      </c>
    </row>
    <row r="666" spans="1:13" x14ac:dyDescent="0.25">
      <c r="A666">
        <v>15744635</v>
      </c>
      <c r="B666">
        <v>5820</v>
      </c>
      <c r="C666">
        <v>1966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900</v>
      </c>
    </row>
    <row r="667" spans="1:13" x14ac:dyDescent="0.25">
      <c r="A667">
        <v>15757195</v>
      </c>
      <c r="B667">
        <v>5818</v>
      </c>
      <c r="C667">
        <v>1957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900</v>
      </c>
    </row>
    <row r="668" spans="1:13" x14ac:dyDescent="0.25">
      <c r="A668">
        <v>15769755</v>
      </c>
      <c r="B668">
        <v>5814</v>
      </c>
      <c r="C668">
        <v>1964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900</v>
      </c>
    </row>
    <row r="669" spans="1:13" x14ac:dyDescent="0.25">
      <c r="A669">
        <v>15782315</v>
      </c>
      <c r="B669">
        <v>5804</v>
      </c>
      <c r="C669">
        <v>1963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900</v>
      </c>
    </row>
    <row r="670" spans="1:13" x14ac:dyDescent="0.25">
      <c r="A670">
        <v>15794875</v>
      </c>
      <c r="B670">
        <v>5810</v>
      </c>
      <c r="C670">
        <v>1961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900</v>
      </c>
    </row>
    <row r="671" spans="1:13" x14ac:dyDescent="0.25">
      <c r="A671">
        <v>15807435</v>
      </c>
      <c r="B671">
        <v>5819</v>
      </c>
      <c r="C671">
        <v>1959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900</v>
      </c>
    </row>
    <row r="672" spans="1:13" x14ac:dyDescent="0.25">
      <c r="A672">
        <v>15819995</v>
      </c>
      <c r="B672">
        <v>5805</v>
      </c>
      <c r="C672">
        <v>1963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900</v>
      </c>
    </row>
    <row r="673" spans="1:13" x14ac:dyDescent="0.25">
      <c r="A673">
        <v>15832555</v>
      </c>
      <c r="B673">
        <v>5810</v>
      </c>
      <c r="C673">
        <v>1956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900</v>
      </c>
    </row>
    <row r="674" spans="1:13" x14ac:dyDescent="0.25">
      <c r="A674">
        <v>15845115</v>
      </c>
      <c r="B674">
        <v>5807</v>
      </c>
      <c r="C674">
        <v>1966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900</v>
      </c>
    </row>
    <row r="675" spans="1:13" x14ac:dyDescent="0.25">
      <c r="A675">
        <v>15857675</v>
      </c>
      <c r="B675">
        <v>5805</v>
      </c>
      <c r="C675">
        <v>1964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900</v>
      </c>
    </row>
    <row r="676" spans="1:13" x14ac:dyDescent="0.25">
      <c r="A676">
        <v>15870235</v>
      </c>
      <c r="B676">
        <v>5805</v>
      </c>
      <c r="C676">
        <v>1962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900</v>
      </c>
    </row>
    <row r="677" spans="1:13" x14ac:dyDescent="0.25">
      <c r="A677">
        <v>15882795</v>
      </c>
      <c r="B677">
        <v>5817</v>
      </c>
      <c r="C677">
        <v>1964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900</v>
      </c>
    </row>
    <row r="678" spans="1:13" x14ac:dyDescent="0.25">
      <c r="A678">
        <v>15895355</v>
      </c>
      <c r="B678">
        <v>5804</v>
      </c>
      <c r="C678">
        <v>1955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900</v>
      </c>
    </row>
    <row r="679" spans="1:13" x14ac:dyDescent="0.25">
      <c r="A679">
        <v>15907915</v>
      </c>
      <c r="B679">
        <v>5817</v>
      </c>
      <c r="C679">
        <v>1963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900</v>
      </c>
    </row>
    <row r="680" spans="1:13" x14ac:dyDescent="0.25">
      <c r="A680">
        <v>15920475</v>
      </c>
      <c r="B680">
        <v>5822</v>
      </c>
      <c r="C680">
        <v>1968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900</v>
      </c>
    </row>
    <row r="681" spans="1:13" x14ac:dyDescent="0.25">
      <c r="A681">
        <v>15933035</v>
      </c>
      <c r="B681">
        <v>5809</v>
      </c>
      <c r="C681">
        <v>1959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900</v>
      </c>
    </row>
    <row r="682" spans="1:13" x14ac:dyDescent="0.25">
      <c r="A682">
        <v>15945595</v>
      </c>
      <c r="B682">
        <v>5813</v>
      </c>
      <c r="C682">
        <v>1959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900</v>
      </c>
    </row>
    <row r="683" spans="1:13" x14ac:dyDescent="0.25">
      <c r="A683">
        <v>15958155</v>
      </c>
      <c r="B683">
        <v>5805</v>
      </c>
      <c r="C683">
        <v>1973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900</v>
      </c>
    </row>
    <row r="684" spans="1:13" x14ac:dyDescent="0.25">
      <c r="A684">
        <v>15970715</v>
      </c>
      <c r="B684">
        <v>5821</v>
      </c>
      <c r="C684">
        <v>1967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900</v>
      </c>
    </row>
    <row r="685" spans="1:13" x14ac:dyDescent="0.25">
      <c r="A685">
        <v>15983275</v>
      </c>
      <c r="B685">
        <v>5806</v>
      </c>
      <c r="C685">
        <v>1955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900</v>
      </c>
    </row>
    <row r="686" spans="1:13" x14ac:dyDescent="0.25">
      <c r="A686">
        <v>15995835</v>
      </c>
      <c r="B686">
        <v>5818</v>
      </c>
      <c r="C686">
        <v>1956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900</v>
      </c>
    </row>
    <row r="687" spans="1:13" x14ac:dyDescent="0.25">
      <c r="A687">
        <v>16008395</v>
      </c>
      <c r="B687">
        <v>5813</v>
      </c>
      <c r="C687">
        <v>1963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900</v>
      </c>
    </row>
    <row r="688" spans="1:13" x14ac:dyDescent="0.25">
      <c r="A688">
        <v>16020955</v>
      </c>
      <c r="B688">
        <v>5805</v>
      </c>
      <c r="C688">
        <v>1965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900</v>
      </c>
    </row>
    <row r="689" spans="1:13" x14ac:dyDescent="0.25">
      <c r="A689">
        <v>16033515</v>
      </c>
      <c r="B689">
        <v>5812</v>
      </c>
      <c r="C689">
        <v>1966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900</v>
      </c>
    </row>
    <row r="690" spans="1:13" x14ac:dyDescent="0.25">
      <c r="A690">
        <v>16046075</v>
      </c>
      <c r="B690">
        <v>5814</v>
      </c>
      <c r="C690">
        <v>1959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900</v>
      </c>
    </row>
    <row r="691" spans="1:13" x14ac:dyDescent="0.25">
      <c r="A691">
        <v>16058635</v>
      </c>
      <c r="B691">
        <v>5827</v>
      </c>
      <c r="C691">
        <v>1958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900</v>
      </c>
    </row>
    <row r="692" spans="1:13" x14ac:dyDescent="0.25">
      <c r="A692">
        <v>16071195</v>
      </c>
      <c r="B692">
        <v>5826</v>
      </c>
      <c r="C692">
        <v>1968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900</v>
      </c>
    </row>
    <row r="693" spans="1:13" x14ac:dyDescent="0.25">
      <c r="A693">
        <v>16083755</v>
      </c>
      <c r="B693">
        <v>5810</v>
      </c>
      <c r="C693">
        <v>1964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900</v>
      </c>
    </row>
    <row r="694" spans="1:13" x14ac:dyDescent="0.25">
      <c r="A694">
        <v>16096315</v>
      </c>
      <c r="B694">
        <v>5821</v>
      </c>
      <c r="C694">
        <v>1955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900</v>
      </c>
    </row>
    <row r="695" spans="1:13" x14ac:dyDescent="0.25">
      <c r="A695">
        <v>16108875</v>
      </c>
      <c r="B695">
        <v>5811</v>
      </c>
      <c r="C695">
        <v>1962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900</v>
      </c>
    </row>
    <row r="696" spans="1:13" x14ac:dyDescent="0.25">
      <c r="A696">
        <v>16121435</v>
      </c>
      <c r="B696">
        <v>5816</v>
      </c>
      <c r="C696">
        <v>1954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900</v>
      </c>
    </row>
    <row r="697" spans="1:13" x14ac:dyDescent="0.25">
      <c r="A697">
        <v>16133995</v>
      </c>
      <c r="B697">
        <v>5813</v>
      </c>
      <c r="C697">
        <v>1959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900</v>
      </c>
    </row>
    <row r="698" spans="1:13" x14ac:dyDescent="0.25">
      <c r="A698">
        <v>16146555</v>
      </c>
      <c r="B698">
        <v>5811</v>
      </c>
      <c r="C698">
        <v>1960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900</v>
      </c>
    </row>
    <row r="699" spans="1:13" x14ac:dyDescent="0.25">
      <c r="A699">
        <v>16159115</v>
      </c>
      <c r="B699">
        <v>5801</v>
      </c>
      <c r="C699">
        <v>1959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900</v>
      </c>
    </row>
    <row r="700" spans="1:13" x14ac:dyDescent="0.25">
      <c r="A700">
        <v>16171675</v>
      </c>
      <c r="B700">
        <v>5814</v>
      </c>
      <c r="C700">
        <v>1953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900</v>
      </c>
    </row>
    <row r="701" spans="1:13" x14ac:dyDescent="0.25">
      <c r="A701">
        <v>16184235</v>
      </c>
      <c r="B701">
        <v>5808</v>
      </c>
      <c r="C701">
        <v>1967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900</v>
      </c>
    </row>
    <row r="702" spans="1:13" x14ac:dyDescent="0.25">
      <c r="A702">
        <v>16196795</v>
      </c>
      <c r="B702">
        <v>5816</v>
      </c>
      <c r="C702">
        <v>1965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900</v>
      </c>
    </row>
    <row r="703" spans="1:13" x14ac:dyDescent="0.25">
      <c r="A703">
        <v>16209355</v>
      </c>
      <c r="B703">
        <v>5807</v>
      </c>
      <c r="C703">
        <v>1965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900</v>
      </c>
    </row>
    <row r="704" spans="1:13" x14ac:dyDescent="0.25">
      <c r="A704">
        <v>16221915</v>
      </c>
      <c r="B704">
        <v>5819</v>
      </c>
      <c r="C704">
        <v>1959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900</v>
      </c>
    </row>
    <row r="705" spans="1:13" x14ac:dyDescent="0.25">
      <c r="A705">
        <v>16234475</v>
      </c>
      <c r="B705">
        <v>5808</v>
      </c>
      <c r="C705">
        <v>1965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900</v>
      </c>
    </row>
    <row r="706" spans="1:13" x14ac:dyDescent="0.25">
      <c r="A706">
        <v>16247035</v>
      </c>
      <c r="B706">
        <v>5816</v>
      </c>
      <c r="C706">
        <v>1965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900</v>
      </c>
    </row>
    <row r="707" spans="1:13" x14ac:dyDescent="0.25">
      <c r="A707">
        <v>16259595</v>
      </c>
      <c r="B707">
        <v>5806</v>
      </c>
      <c r="C707">
        <v>1956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900</v>
      </c>
    </row>
    <row r="708" spans="1:13" x14ac:dyDescent="0.25">
      <c r="A708">
        <v>16272155</v>
      </c>
      <c r="B708">
        <v>5807</v>
      </c>
      <c r="C708">
        <v>1960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900</v>
      </c>
    </row>
    <row r="709" spans="1:13" x14ac:dyDescent="0.25">
      <c r="A709">
        <v>16284715</v>
      </c>
      <c r="B709">
        <v>5820</v>
      </c>
      <c r="C709">
        <v>1970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900</v>
      </c>
    </row>
    <row r="710" spans="1:13" x14ac:dyDescent="0.25">
      <c r="A710">
        <v>16297275</v>
      </c>
      <c r="B710">
        <v>5818</v>
      </c>
      <c r="C710">
        <v>1962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900</v>
      </c>
    </row>
    <row r="711" spans="1:13" x14ac:dyDescent="0.25">
      <c r="A711">
        <v>16309835</v>
      </c>
      <c r="B711">
        <v>5814</v>
      </c>
      <c r="C711">
        <v>1966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900</v>
      </c>
    </row>
    <row r="712" spans="1:13" x14ac:dyDescent="0.25">
      <c r="A712">
        <v>16322395</v>
      </c>
      <c r="B712">
        <v>5832</v>
      </c>
      <c r="C712">
        <v>1958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900</v>
      </c>
    </row>
    <row r="713" spans="1:13" x14ac:dyDescent="0.25">
      <c r="A713">
        <v>16334955</v>
      </c>
      <c r="B713">
        <v>5805</v>
      </c>
      <c r="C713">
        <v>1957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900</v>
      </c>
    </row>
    <row r="714" spans="1:13" x14ac:dyDescent="0.25">
      <c r="A714">
        <v>16347515</v>
      </c>
      <c r="B714">
        <v>5810</v>
      </c>
      <c r="C714">
        <v>1968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900</v>
      </c>
    </row>
    <row r="715" spans="1:13" x14ac:dyDescent="0.25">
      <c r="A715">
        <v>16360075</v>
      </c>
      <c r="B715">
        <v>5806</v>
      </c>
      <c r="C715">
        <v>1955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900</v>
      </c>
    </row>
    <row r="716" spans="1:13" x14ac:dyDescent="0.25">
      <c r="A716">
        <v>16372635</v>
      </c>
      <c r="B716">
        <v>5817</v>
      </c>
      <c r="C716">
        <v>1961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900</v>
      </c>
    </row>
    <row r="717" spans="1:13" x14ac:dyDescent="0.25">
      <c r="A717">
        <v>16385195</v>
      </c>
      <c r="B717">
        <v>5810</v>
      </c>
      <c r="C717">
        <v>1957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900</v>
      </c>
    </row>
    <row r="718" spans="1:13" x14ac:dyDescent="0.25">
      <c r="A718">
        <v>16397755</v>
      </c>
      <c r="B718">
        <v>5818</v>
      </c>
      <c r="C718">
        <v>1955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900</v>
      </c>
    </row>
    <row r="719" spans="1:13" x14ac:dyDescent="0.25">
      <c r="A719">
        <v>16410315</v>
      </c>
      <c r="B719">
        <v>5814</v>
      </c>
      <c r="C719">
        <v>1955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900</v>
      </c>
    </row>
    <row r="720" spans="1:13" x14ac:dyDescent="0.25">
      <c r="A720">
        <v>16422875</v>
      </c>
      <c r="B720">
        <v>5810</v>
      </c>
      <c r="C720">
        <v>1955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900</v>
      </c>
    </row>
    <row r="721" spans="1:13" x14ac:dyDescent="0.25">
      <c r="A721">
        <v>16435435</v>
      </c>
      <c r="B721">
        <v>5814</v>
      </c>
      <c r="C721">
        <v>1971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900</v>
      </c>
    </row>
    <row r="722" spans="1:13" x14ac:dyDescent="0.25">
      <c r="A722">
        <v>16447995</v>
      </c>
      <c r="B722">
        <v>5820</v>
      </c>
      <c r="C722">
        <v>1956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900</v>
      </c>
    </row>
    <row r="723" spans="1:13" x14ac:dyDescent="0.25">
      <c r="A723">
        <v>16460555</v>
      </c>
      <c r="B723">
        <v>5821</v>
      </c>
      <c r="C723">
        <v>1963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900</v>
      </c>
    </row>
    <row r="724" spans="1:13" x14ac:dyDescent="0.25">
      <c r="A724">
        <v>16473115</v>
      </c>
      <c r="B724">
        <v>5812</v>
      </c>
      <c r="C724">
        <v>1958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900</v>
      </c>
    </row>
    <row r="725" spans="1:13" x14ac:dyDescent="0.25">
      <c r="A725">
        <v>16485675</v>
      </c>
      <c r="B725">
        <v>5808</v>
      </c>
      <c r="C725">
        <v>1956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900</v>
      </c>
    </row>
    <row r="726" spans="1:13" x14ac:dyDescent="0.25">
      <c r="A726">
        <v>16498235</v>
      </c>
      <c r="B726">
        <v>5822</v>
      </c>
      <c r="C726">
        <v>1966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900</v>
      </c>
    </row>
    <row r="727" spans="1:13" x14ac:dyDescent="0.25">
      <c r="A727">
        <v>16510795</v>
      </c>
      <c r="B727">
        <v>5803</v>
      </c>
      <c r="C727">
        <v>1964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900</v>
      </c>
    </row>
    <row r="728" spans="1:13" x14ac:dyDescent="0.25">
      <c r="A728">
        <v>16523355</v>
      </c>
      <c r="B728">
        <v>5818</v>
      </c>
      <c r="C728">
        <v>1961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900</v>
      </c>
    </row>
    <row r="729" spans="1:13" x14ac:dyDescent="0.25">
      <c r="A729">
        <v>16535915</v>
      </c>
      <c r="B729">
        <v>5814</v>
      </c>
      <c r="C729">
        <v>1968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900</v>
      </c>
    </row>
    <row r="730" spans="1:13" x14ac:dyDescent="0.25">
      <c r="A730">
        <v>16548475</v>
      </c>
      <c r="B730">
        <v>5811</v>
      </c>
      <c r="C730">
        <v>1965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900</v>
      </c>
    </row>
    <row r="731" spans="1:13" x14ac:dyDescent="0.25">
      <c r="A731">
        <v>16561035</v>
      </c>
      <c r="B731">
        <v>5822</v>
      </c>
      <c r="C731">
        <v>1961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900</v>
      </c>
    </row>
    <row r="732" spans="1:13" x14ac:dyDescent="0.25">
      <c r="A732">
        <v>16573595</v>
      </c>
      <c r="B732">
        <v>5824</v>
      </c>
      <c r="C732">
        <v>1960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900</v>
      </c>
    </row>
    <row r="733" spans="1:13" x14ac:dyDescent="0.25">
      <c r="A733">
        <v>16586155</v>
      </c>
      <c r="B733">
        <v>5812</v>
      </c>
      <c r="C733">
        <v>1960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900</v>
      </c>
    </row>
    <row r="734" spans="1:13" x14ac:dyDescent="0.25">
      <c r="A734">
        <v>16598715</v>
      </c>
      <c r="B734">
        <v>5812</v>
      </c>
      <c r="C734">
        <v>1964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900</v>
      </c>
    </row>
    <row r="735" spans="1:13" x14ac:dyDescent="0.25">
      <c r="A735">
        <v>16611275</v>
      </c>
      <c r="B735">
        <v>5814</v>
      </c>
      <c r="C735">
        <v>1966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900</v>
      </c>
    </row>
    <row r="736" spans="1:13" x14ac:dyDescent="0.25">
      <c r="A736">
        <v>16623835</v>
      </c>
      <c r="B736">
        <v>5831</v>
      </c>
      <c r="C736">
        <v>1966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900</v>
      </c>
    </row>
    <row r="737" spans="1:13" x14ac:dyDescent="0.25">
      <c r="A737">
        <v>16636395</v>
      </c>
      <c r="B737">
        <v>5813</v>
      </c>
      <c r="C737">
        <v>1957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900</v>
      </c>
    </row>
    <row r="738" spans="1:13" x14ac:dyDescent="0.25">
      <c r="A738">
        <v>16648955</v>
      </c>
      <c r="B738">
        <v>5818</v>
      </c>
      <c r="C738">
        <v>1963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900</v>
      </c>
    </row>
    <row r="739" spans="1:13" x14ac:dyDescent="0.25">
      <c r="A739">
        <v>16661515</v>
      </c>
      <c r="B739">
        <v>5820</v>
      </c>
      <c r="C739">
        <v>1960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900</v>
      </c>
    </row>
    <row r="740" spans="1:13" x14ac:dyDescent="0.25">
      <c r="A740">
        <v>16674075</v>
      </c>
      <c r="B740">
        <v>5814</v>
      </c>
      <c r="C740">
        <v>1964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900</v>
      </c>
    </row>
    <row r="741" spans="1:13" x14ac:dyDescent="0.25">
      <c r="A741">
        <v>16686635</v>
      </c>
      <c r="B741">
        <v>5801</v>
      </c>
      <c r="C741">
        <v>1967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900</v>
      </c>
    </row>
    <row r="742" spans="1:13" x14ac:dyDescent="0.25">
      <c r="A742">
        <v>16699195</v>
      </c>
      <c r="B742">
        <v>5818</v>
      </c>
      <c r="C742">
        <v>1970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900</v>
      </c>
    </row>
    <row r="743" spans="1:13" x14ac:dyDescent="0.25">
      <c r="A743">
        <v>16711755</v>
      </c>
      <c r="B743">
        <v>5816</v>
      </c>
      <c r="C743">
        <v>1959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900</v>
      </c>
    </row>
    <row r="744" spans="1:13" x14ac:dyDescent="0.25">
      <c r="A744">
        <v>16724315</v>
      </c>
      <c r="B744">
        <v>5805</v>
      </c>
      <c r="C744">
        <v>1964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900</v>
      </c>
    </row>
    <row r="745" spans="1:13" x14ac:dyDescent="0.25">
      <c r="A745">
        <v>16736875</v>
      </c>
      <c r="B745">
        <v>5826</v>
      </c>
      <c r="C745">
        <v>1962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900</v>
      </c>
    </row>
    <row r="746" spans="1:13" x14ac:dyDescent="0.25">
      <c r="A746">
        <v>16749435</v>
      </c>
      <c r="B746">
        <v>5813</v>
      </c>
      <c r="C746">
        <v>1969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900</v>
      </c>
    </row>
    <row r="747" spans="1:13" x14ac:dyDescent="0.25">
      <c r="A747">
        <v>16761995</v>
      </c>
      <c r="B747">
        <v>5818</v>
      </c>
      <c r="C747">
        <v>1959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900</v>
      </c>
    </row>
    <row r="748" spans="1:13" x14ac:dyDescent="0.25">
      <c r="A748">
        <v>16774555</v>
      </c>
      <c r="B748">
        <v>5814</v>
      </c>
      <c r="C748">
        <v>1966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900</v>
      </c>
    </row>
    <row r="749" spans="1:13" x14ac:dyDescent="0.25">
      <c r="A749">
        <v>16787115</v>
      </c>
      <c r="B749">
        <v>5815</v>
      </c>
      <c r="C749">
        <v>1959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900</v>
      </c>
    </row>
    <row r="750" spans="1:13" x14ac:dyDescent="0.25">
      <c r="A750">
        <v>16799675</v>
      </c>
      <c r="B750">
        <v>5816</v>
      </c>
      <c r="C750">
        <v>1957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900</v>
      </c>
    </row>
    <row r="751" spans="1:13" x14ac:dyDescent="0.25">
      <c r="A751">
        <v>16812235</v>
      </c>
      <c r="B751">
        <v>5816</v>
      </c>
      <c r="C751">
        <v>1966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900</v>
      </c>
    </row>
    <row r="752" spans="1:13" x14ac:dyDescent="0.25">
      <c r="A752">
        <v>16824795</v>
      </c>
      <c r="B752">
        <v>5816</v>
      </c>
      <c r="C752">
        <v>1969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900</v>
      </c>
    </row>
    <row r="753" spans="1:13" x14ac:dyDescent="0.25">
      <c r="A753">
        <v>16837355</v>
      </c>
      <c r="B753">
        <v>5818</v>
      </c>
      <c r="C753">
        <v>1966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900</v>
      </c>
    </row>
    <row r="754" spans="1:13" x14ac:dyDescent="0.25">
      <c r="A754">
        <v>16849915</v>
      </c>
      <c r="B754">
        <v>5811</v>
      </c>
      <c r="C754">
        <v>1966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900</v>
      </c>
    </row>
    <row r="755" spans="1:13" x14ac:dyDescent="0.25">
      <c r="A755">
        <v>16862475</v>
      </c>
      <c r="B755">
        <v>5818</v>
      </c>
      <c r="C755">
        <v>1962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900</v>
      </c>
    </row>
    <row r="756" spans="1:13" x14ac:dyDescent="0.25">
      <c r="A756">
        <v>16875035</v>
      </c>
      <c r="B756">
        <v>5814</v>
      </c>
      <c r="C756">
        <v>1967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900</v>
      </c>
    </row>
    <row r="757" spans="1:13" x14ac:dyDescent="0.25">
      <c r="A757">
        <v>16887595</v>
      </c>
      <c r="B757">
        <v>5812</v>
      </c>
      <c r="C757">
        <v>1956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900</v>
      </c>
    </row>
    <row r="758" spans="1:13" x14ac:dyDescent="0.25">
      <c r="A758">
        <v>16900155</v>
      </c>
      <c r="B758">
        <v>5812</v>
      </c>
      <c r="C758">
        <v>1960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900</v>
      </c>
    </row>
    <row r="759" spans="1:13" x14ac:dyDescent="0.25">
      <c r="A759">
        <v>16912715</v>
      </c>
      <c r="B759">
        <v>5818</v>
      </c>
      <c r="C759">
        <v>1959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900</v>
      </c>
    </row>
    <row r="760" spans="1:13" x14ac:dyDescent="0.25">
      <c r="A760">
        <v>16925275</v>
      </c>
      <c r="B760">
        <v>5817</v>
      </c>
      <c r="C760">
        <v>1959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900</v>
      </c>
    </row>
    <row r="761" spans="1:13" x14ac:dyDescent="0.25">
      <c r="A761">
        <v>16937835</v>
      </c>
      <c r="B761">
        <v>5805</v>
      </c>
      <c r="C761">
        <v>1960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900</v>
      </c>
    </row>
    <row r="762" spans="1:13" x14ac:dyDescent="0.25">
      <c r="A762">
        <v>16950395</v>
      </c>
      <c r="B762">
        <v>5818</v>
      </c>
      <c r="C762">
        <v>1963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900</v>
      </c>
    </row>
    <row r="763" spans="1:13" x14ac:dyDescent="0.25">
      <c r="A763">
        <v>16962955</v>
      </c>
      <c r="B763">
        <v>5822</v>
      </c>
      <c r="C763">
        <v>1971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900</v>
      </c>
    </row>
    <row r="764" spans="1:13" x14ac:dyDescent="0.25">
      <c r="A764">
        <v>16975515</v>
      </c>
      <c r="B764">
        <v>5826</v>
      </c>
      <c r="C764">
        <v>1958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900</v>
      </c>
    </row>
    <row r="765" spans="1:13" x14ac:dyDescent="0.25">
      <c r="A765">
        <v>16988075</v>
      </c>
      <c r="B765">
        <v>5824</v>
      </c>
      <c r="C765">
        <v>1964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900</v>
      </c>
    </row>
    <row r="766" spans="1:13" x14ac:dyDescent="0.25">
      <c r="A766">
        <v>17000635</v>
      </c>
      <c r="B766">
        <v>5826</v>
      </c>
      <c r="C766">
        <v>1964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900</v>
      </c>
    </row>
    <row r="767" spans="1:13" x14ac:dyDescent="0.25">
      <c r="A767">
        <v>17013195</v>
      </c>
      <c r="B767">
        <v>5811</v>
      </c>
      <c r="C767">
        <v>1972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900</v>
      </c>
    </row>
    <row r="768" spans="1:13" x14ac:dyDescent="0.25">
      <c r="A768">
        <v>17025755</v>
      </c>
      <c r="B768">
        <v>5807</v>
      </c>
      <c r="C768">
        <v>1956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900</v>
      </c>
    </row>
    <row r="769" spans="1:13" x14ac:dyDescent="0.25">
      <c r="A769">
        <v>17038315</v>
      </c>
      <c r="B769">
        <v>5822</v>
      </c>
      <c r="C769">
        <v>1962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900</v>
      </c>
    </row>
    <row r="770" spans="1:13" x14ac:dyDescent="0.25">
      <c r="A770">
        <v>17050875</v>
      </c>
      <c r="B770">
        <v>5818</v>
      </c>
      <c r="C770">
        <v>1955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900</v>
      </c>
    </row>
    <row r="771" spans="1:13" x14ac:dyDescent="0.25">
      <c r="A771">
        <v>17063435</v>
      </c>
      <c r="B771">
        <v>5818</v>
      </c>
      <c r="C771">
        <v>1960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900</v>
      </c>
    </row>
    <row r="772" spans="1:13" x14ac:dyDescent="0.25">
      <c r="A772">
        <v>17075995</v>
      </c>
      <c r="B772">
        <v>5814</v>
      </c>
      <c r="C772">
        <v>1962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900</v>
      </c>
    </row>
    <row r="773" spans="1:13" x14ac:dyDescent="0.25">
      <c r="A773">
        <v>17088555</v>
      </c>
      <c r="B773">
        <v>5807</v>
      </c>
      <c r="C773">
        <v>1964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900</v>
      </c>
    </row>
    <row r="774" spans="1:13" x14ac:dyDescent="0.25">
      <c r="A774">
        <v>17101115</v>
      </c>
      <c r="B774">
        <v>5816</v>
      </c>
      <c r="C774">
        <v>1966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900</v>
      </c>
    </row>
    <row r="775" spans="1:13" x14ac:dyDescent="0.25">
      <c r="A775">
        <v>17113675</v>
      </c>
      <c r="B775">
        <v>5816</v>
      </c>
      <c r="C775">
        <v>1970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900</v>
      </c>
    </row>
    <row r="776" spans="1:13" x14ac:dyDescent="0.25">
      <c r="A776">
        <v>17126235</v>
      </c>
      <c r="B776">
        <v>5805</v>
      </c>
      <c r="C776">
        <v>1962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900</v>
      </c>
    </row>
    <row r="777" spans="1:13" x14ac:dyDescent="0.25">
      <c r="A777">
        <v>17138795</v>
      </c>
      <c r="B777">
        <v>5814</v>
      </c>
      <c r="C777">
        <v>1966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900</v>
      </c>
    </row>
    <row r="778" spans="1:13" x14ac:dyDescent="0.25">
      <c r="A778">
        <v>17151355</v>
      </c>
      <c r="B778">
        <v>5814</v>
      </c>
      <c r="C778">
        <v>1969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900</v>
      </c>
    </row>
    <row r="779" spans="1:13" x14ac:dyDescent="0.25">
      <c r="A779">
        <v>17163915</v>
      </c>
      <c r="B779">
        <v>5822</v>
      </c>
      <c r="C779">
        <v>1968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900</v>
      </c>
    </row>
    <row r="780" spans="1:13" x14ac:dyDescent="0.25">
      <c r="A780">
        <v>17176475</v>
      </c>
      <c r="B780">
        <v>5809</v>
      </c>
      <c r="C780">
        <v>1971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900</v>
      </c>
    </row>
    <row r="781" spans="1:13" x14ac:dyDescent="0.25">
      <c r="A781">
        <v>17189035</v>
      </c>
      <c r="B781">
        <v>5808</v>
      </c>
      <c r="C781">
        <v>1966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900</v>
      </c>
    </row>
    <row r="782" spans="1:13" x14ac:dyDescent="0.25">
      <c r="A782">
        <v>17201595</v>
      </c>
      <c r="B782">
        <v>5823</v>
      </c>
      <c r="C782">
        <v>1963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900</v>
      </c>
    </row>
    <row r="783" spans="1:13" x14ac:dyDescent="0.25">
      <c r="A783">
        <v>17214155</v>
      </c>
      <c r="B783">
        <v>5802</v>
      </c>
      <c r="C783">
        <v>1964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900</v>
      </c>
    </row>
    <row r="784" spans="1:13" x14ac:dyDescent="0.25">
      <c r="A784">
        <v>17226715</v>
      </c>
      <c r="B784">
        <v>5816</v>
      </c>
      <c r="C784">
        <v>1966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900</v>
      </c>
    </row>
    <row r="785" spans="1:13" x14ac:dyDescent="0.25">
      <c r="A785">
        <v>17239275</v>
      </c>
      <c r="B785">
        <v>5815</v>
      </c>
      <c r="C785">
        <v>1963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900</v>
      </c>
    </row>
    <row r="786" spans="1:13" x14ac:dyDescent="0.25">
      <c r="A786">
        <v>17251835</v>
      </c>
      <c r="B786">
        <v>5815</v>
      </c>
      <c r="C786">
        <v>1967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900</v>
      </c>
    </row>
    <row r="787" spans="1:13" x14ac:dyDescent="0.25">
      <c r="A787">
        <v>17264395</v>
      </c>
      <c r="B787">
        <v>5818</v>
      </c>
      <c r="C787">
        <v>1956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900</v>
      </c>
    </row>
    <row r="788" spans="1:13" x14ac:dyDescent="0.25">
      <c r="A788">
        <v>17276955</v>
      </c>
      <c r="B788">
        <v>5814</v>
      </c>
      <c r="C788">
        <v>1962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900</v>
      </c>
    </row>
    <row r="789" spans="1:13" x14ac:dyDescent="0.25">
      <c r="A789">
        <v>17289515</v>
      </c>
      <c r="B789">
        <v>5821</v>
      </c>
      <c r="C789">
        <v>1967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900</v>
      </c>
    </row>
    <row r="790" spans="1:13" x14ac:dyDescent="0.25">
      <c r="A790">
        <v>17302075</v>
      </c>
      <c r="B790">
        <v>5812</v>
      </c>
      <c r="C790">
        <v>1965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900</v>
      </c>
    </row>
    <row r="791" spans="1:13" x14ac:dyDescent="0.25">
      <c r="A791">
        <v>17314635</v>
      </c>
      <c r="B791">
        <v>5803</v>
      </c>
      <c r="C791">
        <v>1959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900</v>
      </c>
    </row>
    <row r="792" spans="1:13" x14ac:dyDescent="0.25">
      <c r="A792">
        <v>17327195</v>
      </c>
      <c r="B792">
        <v>5826</v>
      </c>
      <c r="C792">
        <v>1962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900</v>
      </c>
    </row>
    <row r="793" spans="1:13" x14ac:dyDescent="0.25">
      <c r="A793">
        <v>17339755</v>
      </c>
      <c r="B793">
        <v>5816</v>
      </c>
      <c r="C793">
        <v>1957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900</v>
      </c>
    </row>
    <row r="794" spans="1:13" x14ac:dyDescent="0.25">
      <c r="A794">
        <v>17352315</v>
      </c>
      <c r="B794">
        <v>5816</v>
      </c>
      <c r="C794">
        <v>1953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900</v>
      </c>
    </row>
    <row r="795" spans="1:13" x14ac:dyDescent="0.25">
      <c r="A795">
        <v>17364875</v>
      </c>
      <c r="B795">
        <v>5818</v>
      </c>
      <c r="C795">
        <v>1964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900</v>
      </c>
    </row>
    <row r="796" spans="1:13" x14ac:dyDescent="0.25">
      <c r="A796">
        <v>17377435</v>
      </c>
      <c r="B796">
        <v>5814</v>
      </c>
      <c r="C796">
        <v>1955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900</v>
      </c>
    </row>
    <row r="797" spans="1:13" x14ac:dyDescent="0.25">
      <c r="A797">
        <v>17389995</v>
      </c>
      <c r="B797">
        <v>5807</v>
      </c>
      <c r="C797">
        <v>1973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900</v>
      </c>
    </row>
    <row r="798" spans="1:13" x14ac:dyDescent="0.25">
      <c r="A798">
        <v>17402555</v>
      </c>
      <c r="B798">
        <v>5818</v>
      </c>
      <c r="C798">
        <v>1965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900</v>
      </c>
    </row>
    <row r="799" spans="1:13" x14ac:dyDescent="0.25">
      <c r="A799">
        <v>17415115</v>
      </c>
      <c r="B799">
        <v>5818</v>
      </c>
      <c r="C799">
        <v>1970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900</v>
      </c>
    </row>
    <row r="800" spans="1:13" x14ac:dyDescent="0.25">
      <c r="A800">
        <v>17427675</v>
      </c>
      <c r="B800">
        <v>5814</v>
      </c>
      <c r="C800">
        <v>1966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900</v>
      </c>
    </row>
    <row r="801" spans="1:13" x14ac:dyDescent="0.25">
      <c r="A801">
        <v>17440235</v>
      </c>
      <c r="B801">
        <v>5822</v>
      </c>
      <c r="C801">
        <v>1962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900</v>
      </c>
    </row>
    <row r="802" spans="1:13" x14ac:dyDescent="0.25">
      <c r="A802">
        <v>17452795</v>
      </c>
      <c r="B802">
        <v>5818</v>
      </c>
      <c r="C802">
        <v>1955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900</v>
      </c>
    </row>
    <row r="803" spans="1:13" x14ac:dyDescent="0.25">
      <c r="A803">
        <v>17465355</v>
      </c>
      <c r="B803">
        <v>5821</v>
      </c>
      <c r="C803">
        <v>1963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900</v>
      </c>
    </row>
    <row r="804" spans="1:13" x14ac:dyDescent="0.25">
      <c r="A804">
        <v>17477915</v>
      </c>
      <c r="B804">
        <v>5808</v>
      </c>
      <c r="C804">
        <v>1953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900</v>
      </c>
    </row>
    <row r="805" spans="1:13" x14ac:dyDescent="0.25">
      <c r="A805">
        <v>17490475</v>
      </c>
      <c r="B805">
        <v>5812</v>
      </c>
      <c r="C805">
        <v>1960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900</v>
      </c>
    </row>
    <row r="806" spans="1:13" x14ac:dyDescent="0.25">
      <c r="A806">
        <v>17503035</v>
      </c>
      <c r="B806">
        <v>5824</v>
      </c>
      <c r="C806">
        <v>1955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900</v>
      </c>
    </row>
    <row r="807" spans="1:13" x14ac:dyDescent="0.25">
      <c r="A807">
        <v>17515595</v>
      </c>
      <c r="B807">
        <v>5809</v>
      </c>
      <c r="C807">
        <v>1964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900</v>
      </c>
    </row>
    <row r="808" spans="1:13" x14ac:dyDescent="0.25">
      <c r="A808">
        <v>17528155</v>
      </c>
      <c r="B808">
        <v>5809</v>
      </c>
      <c r="C808">
        <v>1965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900</v>
      </c>
    </row>
    <row r="809" spans="1:13" x14ac:dyDescent="0.25">
      <c r="A809">
        <v>17540715</v>
      </c>
      <c r="B809">
        <v>5814</v>
      </c>
      <c r="C809">
        <v>1961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900</v>
      </c>
    </row>
    <row r="810" spans="1:13" x14ac:dyDescent="0.25">
      <c r="A810">
        <v>17553275</v>
      </c>
      <c r="B810">
        <v>5807</v>
      </c>
      <c r="C810">
        <v>1966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900</v>
      </c>
    </row>
    <row r="811" spans="1:13" x14ac:dyDescent="0.25">
      <c r="A811">
        <v>17565835</v>
      </c>
      <c r="B811">
        <v>5812</v>
      </c>
      <c r="C811">
        <v>1966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900</v>
      </c>
    </row>
    <row r="812" spans="1:13" x14ac:dyDescent="0.25">
      <c r="A812">
        <v>17578395</v>
      </c>
      <c r="B812">
        <v>5813</v>
      </c>
      <c r="C812">
        <v>1963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900</v>
      </c>
    </row>
    <row r="813" spans="1:13" x14ac:dyDescent="0.25">
      <c r="A813">
        <v>17590955</v>
      </c>
      <c r="B813">
        <v>5822</v>
      </c>
      <c r="C813">
        <v>1951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900</v>
      </c>
    </row>
    <row r="814" spans="1:13" x14ac:dyDescent="0.25">
      <c r="A814">
        <v>17603515</v>
      </c>
      <c r="B814">
        <v>5816</v>
      </c>
      <c r="C814">
        <v>1965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900</v>
      </c>
    </row>
    <row r="815" spans="1:13" x14ac:dyDescent="0.25">
      <c r="A815">
        <v>17616075</v>
      </c>
      <c r="B815">
        <v>5808</v>
      </c>
      <c r="C815">
        <v>1968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900</v>
      </c>
    </row>
    <row r="816" spans="1:13" x14ac:dyDescent="0.25">
      <c r="A816">
        <v>17628635</v>
      </c>
      <c r="B816">
        <v>5809</v>
      </c>
      <c r="C816">
        <v>1964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900</v>
      </c>
    </row>
    <row r="817" spans="1:13" x14ac:dyDescent="0.25">
      <c r="A817">
        <v>17641195</v>
      </c>
      <c r="B817">
        <v>5810</v>
      </c>
      <c r="C817">
        <v>1958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900</v>
      </c>
    </row>
    <row r="818" spans="1:13" x14ac:dyDescent="0.25">
      <c r="A818">
        <v>17653755</v>
      </c>
      <c r="B818">
        <v>5822</v>
      </c>
      <c r="C818">
        <v>1957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900</v>
      </c>
    </row>
    <row r="819" spans="1:13" x14ac:dyDescent="0.25">
      <c r="A819">
        <v>17666315</v>
      </c>
      <c r="B819">
        <v>5803</v>
      </c>
      <c r="C819">
        <v>1974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900</v>
      </c>
    </row>
    <row r="820" spans="1:13" x14ac:dyDescent="0.25">
      <c r="A820">
        <v>17678875</v>
      </c>
      <c r="B820">
        <v>5806</v>
      </c>
      <c r="C820">
        <v>1957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900</v>
      </c>
    </row>
    <row r="821" spans="1:13" x14ac:dyDescent="0.25">
      <c r="A821">
        <v>17691435</v>
      </c>
      <c r="B821">
        <v>5806</v>
      </c>
      <c r="C821">
        <v>1956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900</v>
      </c>
    </row>
    <row r="822" spans="1:13" x14ac:dyDescent="0.25">
      <c r="A822">
        <v>17703995</v>
      </c>
      <c r="B822">
        <v>5818</v>
      </c>
      <c r="C822">
        <v>1962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900</v>
      </c>
    </row>
    <row r="823" spans="1:13" x14ac:dyDescent="0.25">
      <c r="A823">
        <v>17716555</v>
      </c>
      <c r="B823">
        <v>5825</v>
      </c>
      <c r="C823">
        <v>1959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900</v>
      </c>
    </row>
    <row r="824" spans="1:13" x14ac:dyDescent="0.25">
      <c r="A824">
        <v>17729115</v>
      </c>
      <c r="B824">
        <v>5818</v>
      </c>
      <c r="C824">
        <v>1963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900</v>
      </c>
    </row>
    <row r="825" spans="1:13" x14ac:dyDescent="0.25">
      <c r="A825">
        <v>17741675</v>
      </c>
      <c r="B825">
        <v>5821</v>
      </c>
      <c r="C825">
        <v>1971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900</v>
      </c>
    </row>
    <row r="826" spans="1:13" x14ac:dyDescent="0.25">
      <c r="A826">
        <v>17754235</v>
      </c>
      <c r="B826">
        <v>5811</v>
      </c>
      <c r="C826">
        <v>1956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900</v>
      </c>
    </row>
    <row r="827" spans="1:13" x14ac:dyDescent="0.25">
      <c r="A827">
        <v>17766795</v>
      </c>
      <c r="B827">
        <v>5822</v>
      </c>
      <c r="C827">
        <v>1952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900</v>
      </c>
    </row>
    <row r="828" spans="1:13" x14ac:dyDescent="0.25">
      <c r="A828">
        <v>17779355</v>
      </c>
      <c r="B828">
        <v>5812</v>
      </c>
      <c r="C828">
        <v>1964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900</v>
      </c>
    </row>
    <row r="829" spans="1:13" x14ac:dyDescent="0.25">
      <c r="A829">
        <v>17791915</v>
      </c>
      <c r="B829">
        <v>5799</v>
      </c>
      <c r="C829">
        <v>1966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900</v>
      </c>
    </row>
    <row r="830" spans="1:13" x14ac:dyDescent="0.25">
      <c r="A830">
        <v>17804475</v>
      </c>
      <c r="B830">
        <v>5813</v>
      </c>
      <c r="C830">
        <v>1970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900</v>
      </c>
    </row>
    <row r="831" spans="1:13" x14ac:dyDescent="0.25">
      <c r="A831">
        <v>17817035</v>
      </c>
      <c r="B831">
        <v>5810</v>
      </c>
      <c r="C831">
        <v>1968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900</v>
      </c>
    </row>
    <row r="832" spans="1:13" x14ac:dyDescent="0.25">
      <c r="A832">
        <v>17829595</v>
      </c>
      <c r="B832">
        <v>5811</v>
      </c>
      <c r="C832">
        <v>1966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900</v>
      </c>
    </row>
    <row r="833" spans="1:13" x14ac:dyDescent="0.25">
      <c r="A833">
        <v>17842155</v>
      </c>
      <c r="B833">
        <v>5813</v>
      </c>
      <c r="C833">
        <v>1953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900</v>
      </c>
    </row>
    <row r="834" spans="1:13" x14ac:dyDescent="0.25">
      <c r="A834">
        <v>17854715</v>
      </c>
      <c r="B834">
        <v>5816</v>
      </c>
      <c r="C834">
        <v>1962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900</v>
      </c>
    </row>
    <row r="835" spans="1:13" x14ac:dyDescent="0.25">
      <c r="A835">
        <v>17867275</v>
      </c>
      <c r="B835">
        <v>5818</v>
      </c>
      <c r="C835">
        <v>1965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900</v>
      </c>
    </row>
    <row r="836" spans="1:13" x14ac:dyDescent="0.25">
      <c r="A836">
        <v>17879835</v>
      </c>
      <c r="B836">
        <v>5823</v>
      </c>
      <c r="C836">
        <v>1960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900</v>
      </c>
    </row>
    <row r="837" spans="1:13" x14ac:dyDescent="0.25">
      <c r="A837">
        <v>17892395</v>
      </c>
      <c r="B837">
        <v>5802</v>
      </c>
      <c r="C837">
        <v>1959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900</v>
      </c>
    </row>
    <row r="838" spans="1:13" x14ac:dyDescent="0.25">
      <c r="A838">
        <v>17904955</v>
      </c>
      <c r="B838">
        <v>5816</v>
      </c>
      <c r="C838">
        <v>1965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900</v>
      </c>
    </row>
    <row r="839" spans="1:13" x14ac:dyDescent="0.25">
      <c r="A839">
        <v>17917515</v>
      </c>
      <c r="B839">
        <v>5813</v>
      </c>
      <c r="C839">
        <v>1962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900</v>
      </c>
    </row>
    <row r="840" spans="1:13" x14ac:dyDescent="0.25">
      <c r="A840">
        <v>17930075</v>
      </c>
      <c r="B840">
        <v>5830</v>
      </c>
      <c r="C840">
        <v>1962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900</v>
      </c>
    </row>
    <row r="841" spans="1:13" x14ac:dyDescent="0.25">
      <c r="A841">
        <v>17942635</v>
      </c>
      <c r="B841">
        <v>5816</v>
      </c>
      <c r="C841">
        <v>1962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900</v>
      </c>
    </row>
    <row r="842" spans="1:13" x14ac:dyDescent="0.25">
      <c r="A842">
        <v>17955195</v>
      </c>
      <c r="B842">
        <v>5814</v>
      </c>
      <c r="C842">
        <v>1959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900</v>
      </c>
    </row>
    <row r="843" spans="1:13" x14ac:dyDescent="0.25">
      <c r="A843">
        <v>17967755</v>
      </c>
      <c r="B843">
        <v>5821</v>
      </c>
      <c r="C843">
        <v>1959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900</v>
      </c>
    </row>
    <row r="844" spans="1:13" x14ac:dyDescent="0.25">
      <c r="A844">
        <v>17980315</v>
      </c>
      <c r="B844">
        <v>5808</v>
      </c>
      <c r="C844">
        <v>1962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900</v>
      </c>
    </row>
    <row r="845" spans="1:13" x14ac:dyDescent="0.25">
      <c r="A845">
        <v>17992875</v>
      </c>
      <c r="B845">
        <v>5805</v>
      </c>
      <c r="C845">
        <v>1960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900</v>
      </c>
    </row>
    <row r="846" spans="1:13" x14ac:dyDescent="0.25">
      <c r="A846">
        <v>18005435</v>
      </c>
      <c r="B846">
        <v>5817</v>
      </c>
      <c r="C846">
        <v>1956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900</v>
      </c>
    </row>
    <row r="847" spans="1:13" x14ac:dyDescent="0.25">
      <c r="A847">
        <v>18017995</v>
      </c>
      <c r="B847">
        <v>5818</v>
      </c>
      <c r="C847">
        <v>1960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900</v>
      </c>
    </row>
    <row r="848" spans="1:13" x14ac:dyDescent="0.25">
      <c r="A848">
        <v>18030555</v>
      </c>
      <c r="B848">
        <v>5818</v>
      </c>
      <c r="C848">
        <v>1967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900</v>
      </c>
    </row>
    <row r="849" spans="1:13" x14ac:dyDescent="0.25">
      <c r="A849">
        <v>18043115</v>
      </c>
      <c r="B849">
        <v>5819</v>
      </c>
      <c r="C849">
        <v>1973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900</v>
      </c>
    </row>
    <row r="850" spans="1:13" x14ac:dyDescent="0.25">
      <c r="A850">
        <v>18055675</v>
      </c>
      <c r="B850">
        <v>5813</v>
      </c>
      <c r="C850">
        <v>1960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900</v>
      </c>
    </row>
    <row r="851" spans="1:13" x14ac:dyDescent="0.25">
      <c r="A851">
        <v>18068235</v>
      </c>
      <c r="B851">
        <v>5812</v>
      </c>
      <c r="C851">
        <v>1960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900</v>
      </c>
    </row>
    <row r="852" spans="1:13" x14ac:dyDescent="0.25">
      <c r="A852">
        <v>18080795</v>
      </c>
      <c r="B852">
        <v>5814</v>
      </c>
      <c r="C852">
        <v>1952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900</v>
      </c>
    </row>
    <row r="853" spans="1:13" x14ac:dyDescent="0.25">
      <c r="A853">
        <v>18093355</v>
      </c>
      <c r="B853">
        <v>5809</v>
      </c>
      <c r="C853">
        <v>1969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900</v>
      </c>
    </row>
    <row r="854" spans="1:13" x14ac:dyDescent="0.25">
      <c r="A854">
        <v>18105915</v>
      </c>
      <c r="B854">
        <v>5816</v>
      </c>
      <c r="C854">
        <v>1963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900</v>
      </c>
    </row>
    <row r="855" spans="1:13" x14ac:dyDescent="0.25">
      <c r="A855">
        <v>18118475</v>
      </c>
      <c r="B855">
        <v>5813</v>
      </c>
      <c r="C855">
        <v>1961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900</v>
      </c>
    </row>
    <row r="856" spans="1:13" x14ac:dyDescent="0.25">
      <c r="A856">
        <v>18131035</v>
      </c>
      <c r="B856">
        <v>5814</v>
      </c>
      <c r="C856">
        <v>1971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900</v>
      </c>
    </row>
    <row r="857" spans="1:13" x14ac:dyDescent="0.25">
      <c r="A857">
        <v>18143595</v>
      </c>
      <c r="B857">
        <v>5826</v>
      </c>
      <c r="C857">
        <v>1961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900</v>
      </c>
    </row>
    <row r="858" spans="1:13" x14ac:dyDescent="0.25">
      <c r="A858">
        <v>18156155</v>
      </c>
      <c r="B858">
        <v>5810</v>
      </c>
      <c r="C858">
        <v>1965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900</v>
      </c>
    </row>
    <row r="859" spans="1:13" x14ac:dyDescent="0.25">
      <c r="A859">
        <v>18168715</v>
      </c>
      <c r="B859">
        <v>5806</v>
      </c>
      <c r="C859">
        <v>1966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900</v>
      </c>
    </row>
    <row r="860" spans="1:13" x14ac:dyDescent="0.25">
      <c r="A860">
        <v>18181275</v>
      </c>
      <c r="B860">
        <v>5810</v>
      </c>
      <c r="C860">
        <v>1961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900</v>
      </c>
    </row>
    <row r="861" spans="1:13" x14ac:dyDescent="0.25">
      <c r="A861">
        <v>18193835</v>
      </c>
      <c r="B861">
        <v>5811</v>
      </c>
      <c r="C861">
        <v>1957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900</v>
      </c>
    </row>
    <row r="862" spans="1:13" x14ac:dyDescent="0.25">
      <c r="A862">
        <v>18206395</v>
      </c>
      <c r="B862">
        <v>5818</v>
      </c>
      <c r="C862">
        <v>1959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900</v>
      </c>
    </row>
    <row r="863" spans="1:13" x14ac:dyDescent="0.25">
      <c r="A863">
        <v>18218955</v>
      </c>
      <c r="B863">
        <v>5812</v>
      </c>
      <c r="C863">
        <v>1964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900</v>
      </c>
    </row>
    <row r="864" spans="1:13" x14ac:dyDescent="0.25">
      <c r="A864">
        <v>18231515</v>
      </c>
      <c r="B864">
        <v>5815</v>
      </c>
      <c r="C864">
        <v>1964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900</v>
      </c>
    </row>
    <row r="865" spans="1:13" x14ac:dyDescent="0.25">
      <c r="A865">
        <v>18244075</v>
      </c>
      <c r="B865">
        <v>5814</v>
      </c>
      <c r="C865">
        <v>1964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900</v>
      </c>
    </row>
    <row r="866" spans="1:13" x14ac:dyDescent="0.25">
      <c r="A866">
        <v>18256635</v>
      </c>
      <c r="B866">
        <v>5822</v>
      </c>
      <c r="C866">
        <v>1951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900</v>
      </c>
    </row>
    <row r="867" spans="1:13" x14ac:dyDescent="0.25">
      <c r="A867">
        <v>18269195</v>
      </c>
      <c r="B867">
        <v>5818</v>
      </c>
      <c r="C867">
        <v>1960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900</v>
      </c>
    </row>
    <row r="868" spans="1:13" x14ac:dyDescent="0.25">
      <c r="A868">
        <v>18281755</v>
      </c>
      <c r="B868">
        <v>5810</v>
      </c>
      <c r="C868">
        <v>1964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900</v>
      </c>
    </row>
    <row r="869" spans="1:13" x14ac:dyDescent="0.25">
      <c r="A869">
        <v>18294315</v>
      </c>
      <c r="B869">
        <v>5811</v>
      </c>
      <c r="C869">
        <v>1958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900</v>
      </c>
    </row>
    <row r="870" spans="1:13" x14ac:dyDescent="0.25">
      <c r="A870">
        <v>18306875</v>
      </c>
      <c r="B870">
        <v>5814</v>
      </c>
      <c r="C870">
        <v>1961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900</v>
      </c>
    </row>
    <row r="871" spans="1:13" x14ac:dyDescent="0.25">
      <c r="A871">
        <v>18319435</v>
      </c>
      <c r="B871">
        <v>5816</v>
      </c>
      <c r="C871">
        <v>1959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900</v>
      </c>
    </row>
    <row r="872" spans="1:13" x14ac:dyDescent="0.25">
      <c r="A872">
        <v>18331995</v>
      </c>
      <c r="B872">
        <v>5817</v>
      </c>
      <c r="C872">
        <v>1964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900</v>
      </c>
    </row>
    <row r="873" spans="1:13" x14ac:dyDescent="0.25">
      <c r="A873">
        <v>18344555</v>
      </c>
      <c r="B873">
        <v>5809</v>
      </c>
      <c r="C873">
        <v>1965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900</v>
      </c>
    </row>
    <row r="874" spans="1:13" x14ac:dyDescent="0.25">
      <c r="A874">
        <v>18357115</v>
      </c>
      <c r="B874">
        <v>5806</v>
      </c>
      <c r="C874">
        <v>1967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900</v>
      </c>
    </row>
    <row r="875" spans="1:13" x14ac:dyDescent="0.25">
      <c r="A875">
        <v>18369675</v>
      </c>
      <c r="B875">
        <v>5816</v>
      </c>
      <c r="C875">
        <v>1963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900</v>
      </c>
    </row>
    <row r="876" spans="1:13" x14ac:dyDescent="0.25">
      <c r="A876">
        <v>18382235</v>
      </c>
      <c r="B876">
        <v>5814</v>
      </c>
      <c r="C876">
        <v>1968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900</v>
      </c>
    </row>
    <row r="877" spans="1:13" x14ac:dyDescent="0.25">
      <c r="A877">
        <v>18394795</v>
      </c>
      <c r="B877">
        <v>5822</v>
      </c>
      <c r="C877">
        <v>1964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900</v>
      </c>
    </row>
    <row r="878" spans="1:13" x14ac:dyDescent="0.25">
      <c r="A878">
        <v>18407355</v>
      </c>
      <c r="B878">
        <v>5818</v>
      </c>
      <c r="C878">
        <v>1955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900</v>
      </c>
    </row>
    <row r="879" spans="1:13" x14ac:dyDescent="0.25">
      <c r="A879">
        <v>18419915</v>
      </c>
      <c r="B879">
        <v>5818</v>
      </c>
      <c r="C879">
        <v>1969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900</v>
      </c>
    </row>
    <row r="880" spans="1:13" x14ac:dyDescent="0.25">
      <c r="A880">
        <v>18432475</v>
      </c>
      <c r="B880">
        <v>5805</v>
      </c>
      <c r="C880">
        <v>1970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900</v>
      </c>
    </row>
    <row r="881" spans="1:13" x14ac:dyDescent="0.25">
      <c r="A881">
        <v>18445035</v>
      </c>
      <c r="B881">
        <v>5810</v>
      </c>
      <c r="C881">
        <v>1958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900</v>
      </c>
    </row>
    <row r="882" spans="1:13" x14ac:dyDescent="0.25">
      <c r="A882">
        <v>18457595</v>
      </c>
      <c r="B882">
        <v>5821</v>
      </c>
      <c r="C882">
        <v>1956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900</v>
      </c>
    </row>
    <row r="883" spans="1:13" x14ac:dyDescent="0.25">
      <c r="A883">
        <v>18470155</v>
      </c>
      <c r="B883">
        <v>5797</v>
      </c>
      <c r="C883">
        <v>1968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900</v>
      </c>
    </row>
    <row r="884" spans="1:13" x14ac:dyDescent="0.25">
      <c r="A884">
        <v>18482715</v>
      </c>
      <c r="B884">
        <v>5818</v>
      </c>
      <c r="C884">
        <v>1960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900</v>
      </c>
    </row>
    <row r="885" spans="1:13" x14ac:dyDescent="0.25">
      <c r="A885">
        <v>18495275</v>
      </c>
      <c r="B885">
        <v>5810</v>
      </c>
      <c r="C885">
        <v>1967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900</v>
      </c>
    </row>
    <row r="886" spans="1:13" x14ac:dyDescent="0.25">
      <c r="A886">
        <v>18507835</v>
      </c>
      <c r="B886">
        <v>5814</v>
      </c>
      <c r="C886">
        <v>1965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900</v>
      </c>
    </row>
    <row r="887" spans="1:13" x14ac:dyDescent="0.25">
      <c r="A887">
        <v>18520395</v>
      </c>
      <c r="B887">
        <v>5810</v>
      </c>
      <c r="C887">
        <v>1957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900</v>
      </c>
    </row>
    <row r="888" spans="1:13" x14ac:dyDescent="0.25">
      <c r="A888">
        <v>18532955</v>
      </c>
      <c r="B888">
        <v>5814</v>
      </c>
      <c r="C888">
        <v>1964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900</v>
      </c>
    </row>
    <row r="889" spans="1:13" x14ac:dyDescent="0.25">
      <c r="A889">
        <v>18545515</v>
      </c>
      <c r="B889">
        <v>5805</v>
      </c>
      <c r="C889">
        <v>1966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900</v>
      </c>
    </row>
    <row r="890" spans="1:13" x14ac:dyDescent="0.25">
      <c r="A890">
        <v>18558075</v>
      </c>
      <c r="B890">
        <v>5812</v>
      </c>
      <c r="C890">
        <v>1968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900</v>
      </c>
    </row>
    <row r="891" spans="1:13" x14ac:dyDescent="0.25">
      <c r="A891">
        <v>18570635</v>
      </c>
      <c r="B891">
        <v>5806</v>
      </c>
      <c r="C891">
        <v>1960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900</v>
      </c>
    </row>
    <row r="892" spans="1:13" x14ac:dyDescent="0.25">
      <c r="A892">
        <v>18583195</v>
      </c>
      <c r="B892">
        <v>5821</v>
      </c>
      <c r="C892">
        <v>1971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900</v>
      </c>
    </row>
    <row r="893" spans="1:13" x14ac:dyDescent="0.25">
      <c r="A893">
        <v>18595755</v>
      </c>
      <c r="B893">
        <v>5811</v>
      </c>
      <c r="C893">
        <v>1970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900</v>
      </c>
    </row>
    <row r="894" spans="1:13" x14ac:dyDescent="0.25">
      <c r="A894">
        <v>18608315</v>
      </c>
      <c r="B894">
        <v>5822</v>
      </c>
      <c r="C894">
        <v>1956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900</v>
      </c>
    </row>
    <row r="895" spans="1:13" x14ac:dyDescent="0.25">
      <c r="A895">
        <v>18620875</v>
      </c>
      <c r="B895">
        <v>5816</v>
      </c>
      <c r="C895">
        <v>1962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900</v>
      </c>
    </row>
    <row r="896" spans="1:13" x14ac:dyDescent="0.25">
      <c r="A896">
        <v>18633435</v>
      </c>
      <c r="B896">
        <v>5806</v>
      </c>
      <c r="C896">
        <v>1959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900</v>
      </c>
    </row>
    <row r="897" spans="1:13" x14ac:dyDescent="0.25">
      <c r="A897">
        <v>18645995</v>
      </c>
      <c r="B897">
        <v>5817</v>
      </c>
      <c r="C897">
        <v>1964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900</v>
      </c>
    </row>
    <row r="898" spans="1:13" x14ac:dyDescent="0.25">
      <c r="A898">
        <v>18658555</v>
      </c>
      <c r="B898">
        <v>5820</v>
      </c>
      <c r="C898">
        <v>1965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900</v>
      </c>
    </row>
    <row r="899" spans="1:13" x14ac:dyDescent="0.25">
      <c r="A899">
        <v>18671115</v>
      </c>
      <c r="B899">
        <v>5819</v>
      </c>
      <c r="C899">
        <v>1968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900</v>
      </c>
    </row>
    <row r="900" spans="1:13" x14ac:dyDescent="0.25">
      <c r="A900">
        <v>18683675</v>
      </c>
      <c r="B900">
        <v>5809</v>
      </c>
      <c r="C900">
        <v>1963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900</v>
      </c>
    </row>
    <row r="901" spans="1:13" x14ac:dyDescent="0.25">
      <c r="A901">
        <v>18696235</v>
      </c>
      <c r="B901">
        <v>5818</v>
      </c>
      <c r="C901">
        <v>1959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900</v>
      </c>
    </row>
    <row r="902" spans="1:13" x14ac:dyDescent="0.25">
      <c r="A902">
        <v>18708795</v>
      </c>
      <c r="B902">
        <v>5814</v>
      </c>
      <c r="C902">
        <v>1964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900</v>
      </c>
    </row>
    <row r="903" spans="1:13" x14ac:dyDescent="0.25">
      <c r="A903">
        <v>18721355</v>
      </c>
      <c r="B903">
        <v>5815</v>
      </c>
      <c r="C903">
        <v>1963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900</v>
      </c>
    </row>
    <row r="904" spans="1:13" x14ac:dyDescent="0.25">
      <c r="A904">
        <v>18733915</v>
      </c>
      <c r="B904">
        <v>5807</v>
      </c>
      <c r="C904">
        <v>1962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900</v>
      </c>
    </row>
    <row r="905" spans="1:13" x14ac:dyDescent="0.25">
      <c r="A905">
        <v>18746475</v>
      </c>
      <c r="B905">
        <v>5819</v>
      </c>
      <c r="C905">
        <v>1960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900</v>
      </c>
    </row>
    <row r="906" spans="1:13" x14ac:dyDescent="0.25">
      <c r="A906">
        <v>18759035</v>
      </c>
      <c r="B906">
        <v>5810</v>
      </c>
      <c r="C906">
        <v>1966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900</v>
      </c>
    </row>
    <row r="907" spans="1:13" x14ac:dyDescent="0.25">
      <c r="A907">
        <v>18771595</v>
      </c>
      <c r="B907">
        <v>5812</v>
      </c>
      <c r="C907">
        <v>1961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900</v>
      </c>
    </row>
    <row r="908" spans="1:13" x14ac:dyDescent="0.25">
      <c r="A908">
        <v>18784155</v>
      </c>
      <c r="B908">
        <v>5818</v>
      </c>
      <c r="C908">
        <v>1965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900</v>
      </c>
    </row>
    <row r="909" spans="1:13" x14ac:dyDescent="0.25">
      <c r="A909">
        <v>18796715</v>
      </c>
      <c r="B909">
        <v>5831</v>
      </c>
      <c r="C909">
        <v>1969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900</v>
      </c>
    </row>
    <row r="910" spans="1:13" x14ac:dyDescent="0.25">
      <c r="A910">
        <v>18809275</v>
      </c>
      <c r="B910">
        <v>5807</v>
      </c>
      <c r="C910">
        <v>1967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900</v>
      </c>
    </row>
    <row r="911" spans="1:13" x14ac:dyDescent="0.25">
      <c r="A911">
        <v>18821835</v>
      </c>
      <c r="B911">
        <v>5819</v>
      </c>
      <c r="C911">
        <v>1965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900</v>
      </c>
    </row>
    <row r="912" spans="1:13" x14ac:dyDescent="0.25">
      <c r="A912">
        <v>18834395</v>
      </c>
      <c r="B912">
        <v>5824</v>
      </c>
      <c r="C912">
        <v>1964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900</v>
      </c>
    </row>
    <row r="913" spans="1:13" x14ac:dyDescent="0.25">
      <c r="A913">
        <v>18846955</v>
      </c>
      <c r="B913">
        <v>5811</v>
      </c>
      <c r="C913">
        <v>1967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900</v>
      </c>
    </row>
    <row r="914" spans="1:13" x14ac:dyDescent="0.25">
      <c r="A914">
        <v>18859515</v>
      </c>
      <c r="B914">
        <v>5812</v>
      </c>
      <c r="C914">
        <v>1956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900</v>
      </c>
    </row>
    <row r="915" spans="1:13" x14ac:dyDescent="0.25">
      <c r="A915">
        <v>18872075</v>
      </c>
      <c r="B915">
        <v>5826</v>
      </c>
      <c r="C915">
        <v>1959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900</v>
      </c>
    </row>
    <row r="916" spans="1:13" x14ac:dyDescent="0.25">
      <c r="A916">
        <v>18884635</v>
      </c>
      <c r="B916">
        <v>5824</v>
      </c>
      <c r="C916">
        <v>1967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900</v>
      </c>
    </row>
    <row r="917" spans="1:13" x14ac:dyDescent="0.25">
      <c r="A917">
        <v>18897195</v>
      </c>
      <c r="B917">
        <v>5817</v>
      </c>
      <c r="C917">
        <v>1972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900</v>
      </c>
    </row>
    <row r="918" spans="1:13" x14ac:dyDescent="0.25">
      <c r="A918">
        <v>18909755</v>
      </c>
      <c r="B918">
        <v>5806</v>
      </c>
      <c r="C918">
        <v>1967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900</v>
      </c>
    </row>
    <row r="919" spans="1:13" x14ac:dyDescent="0.25">
      <c r="A919">
        <v>18922315</v>
      </c>
      <c r="B919">
        <v>5809</v>
      </c>
      <c r="C919">
        <v>1969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900</v>
      </c>
    </row>
    <row r="920" spans="1:13" x14ac:dyDescent="0.25">
      <c r="A920">
        <v>18934875</v>
      </c>
      <c r="B920">
        <v>5806</v>
      </c>
      <c r="C920">
        <v>1959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900</v>
      </c>
    </row>
    <row r="921" spans="1:13" x14ac:dyDescent="0.25">
      <c r="A921">
        <v>18947435</v>
      </c>
      <c r="B921">
        <v>5818</v>
      </c>
      <c r="C921">
        <v>1959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900</v>
      </c>
    </row>
    <row r="922" spans="1:13" x14ac:dyDescent="0.25">
      <c r="A922">
        <v>18959995</v>
      </c>
      <c r="B922">
        <v>5816</v>
      </c>
      <c r="C922">
        <v>1960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900</v>
      </c>
    </row>
    <row r="923" spans="1:13" x14ac:dyDescent="0.25">
      <c r="A923">
        <v>18972555</v>
      </c>
      <c r="B923">
        <v>5815</v>
      </c>
      <c r="C923">
        <v>1970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900</v>
      </c>
    </row>
    <row r="924" spans="1:13" x14ac:dyDescent="0.25">
      <c r="A924">
        <v>18985115</v>
      </c>
      <c r="B924">
        <v>5825</v>
      </c>
      <c r="C924">
        <v>1964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900</v>
      </c>
    </row>
    <row r="925" spans="1:13" x14ac:dyDescent="0.25">
      <c r="A925">
        <v>18997675</v>
      </c>
      <c r="B925">
        <v>5822</v>
      </c>
      <c r="C925">
        <v>1966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900</v>
      </c>
    </row>
    <row r="926" spans="1:13" x14ac:dyDescent="0.25">
      <c r="A926">
        <v>19010235</v>
      </c>
      <c r="B926">
        <v>5814</v>
      </c>
      <c r="C926">
        <v>1964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900</v>
      </c>
    </row>
    <row r="927" spans="1:13" x14ac:dyDescent="0.25">
      <c r="A927">
        <v>19022795</v>
      </c>
      <c r="B927">
        <v>5804</v>
      </c>
      <c r="C927">
        <v>1965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900</v>
      </c>
    </row>
    <row r="928" spans="1:13" x14ac:dyDescent="0.25">
      <c r="A928">
        <v>19035355</v>
      </c>
      <c r="B928">
        <v>5814</v>
      </c>
      <c r="C928">
        <v>1963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900</v>
      </c>
    </row>
    <row r="929" spans="1:13" x14ac:dyDescent="0.25">
      <c r="A929">
        <v>19047915</v>
      </c>
      <c r="B929">
        <v>5815</v>
      </c>
      <c r="C929">
        <v>1969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900</v>
      </c>
    </row>
    <row r="930" spans="1:13" x14ac:dyDescent="0.25">
      <c r="A930">
        <v>19060475</v>
      </c>
      <c r="B930">
        <v>5815</v>
      </c>
      <c r="C930">
        <v>1972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900</v>
      </c>
    </row>
    <row r="931" spans="1:13" x14ac:dyDescent="0.25">
      <c r="A931">
        <v>19073035</v>
      </c>
      <c r="B931">
        <v>5809</v>
      </c>
      <c r="C931">
        <v>1965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900</v>
      </c>
    </row>
    <row r="932" spans="1:13" x14ac:dyDescent="0.25">
      <c r="A932">
        <v>19085595</v>
      </c>
      <c r="B932">
        <v>5811</v>
      </c>
      <c r="C932">
        <v>1963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900</v>
      </c>
    </row>
    <row r="933" spans="1:13" x14ac:dyDescent="0.25">
      <c r="A933">
        <v>19098155</v>
      </c>
      <c r="B933">
        <v>5803</v>
      </c>
      <c r="C933">
        <v>1964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900</v>
      </c>
    </row>
    <row r="934" spans="1:13" x14ac:dyDescent="0.25">
      <c r="A934">
        <v>19110715</v>
      </c>
      <c r="B934">
        <v>5804</v>
      </c>
      <c r="C934">
        <v>1963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900</v>
      </c>
    </row>
    <row r="935" spans="1:13" x14ac:dyDescent="0.25">
      <c r="A935">
        <v>19123275</v>
      </c>
      <c r="B935">
        <v>5807</v>
      </c>
      <c r="C935">
        <v>1960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900</v>
      </c>
    </row>
    <row r="936" spans="1:13" x14ac:dyDescent="0.25">
      <c r="A936">
        <v>19135835</v>
      </c>
      <c r="B936">
        <v>5825</v>
      </c>
      <c r="C936">
        <v>1961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900</v>
      </c>
    </row>
    <row r="937" spans="1:13" x14ac:dyDescent="0.25">
      <c r="A937">
        <v>19148395</v>
      </c>
      <c r="B937">
        <v>5814</v>
      </c>
      <c r="C937">
        <v>1964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900</v>
      </c>
    </row>
    <row r="938" spans="1:13" x14ac:dyDescent="0.25">
      <c r="A938">
        <v>19160955</v>
      </c>
      <c r="B938">
        <v>5814</v>
      </c>
      <c r="C938">
        <v>1956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900</v>
      </c>
    </row>
    <row r="939" spans="1:13" x14ac:dyDescent="0.25">
      <c r="A939">
        <v>19173515</v>
      </c>
      <c r="B939">
        <v>5810</v>
      </c>
      <c r="C939">
        <v>1967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900</v>
      </c>
    </row>
    <row r="940" spans="1:13" x14ac:dyDescent="0.25">
      <c r="A940">
        <v>19186075</v>
      </c>
      <c r="B940">
        <v>5815</v>
      </c>
      <c r="C940">
        <v>1970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900</v>
      </c>
    </row>
    <row r="941" spans="1:13" x14ac:dyDescent="0.25">
      <c r="A941">
        <v>19198635</v>
      </c>
      <c r="B941">
        <v>5817</v>
      </c>
      <c r="C941">
        <v>1965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900</v>
      </c>
    </row>
    <row r="942" spans="1:13" x14ac:dyDescent="0.25">
      <c r="A942">
        <v>19211195</v>
      </c>
      <c r="B942">
        <v>5814</v>
      </c>
      <c r="C942">
        <v>1957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900</v>
      </c>
    </row>
    <row r="943" spans="1:13" x14ac:dyDescent="0.25">
      <c r="A943">
        <v>19223755</v>
      </c>
      <c r="B943">
        <v>5817</v>
      </c>
      <c r="C943">
        <v>1964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900</v>
      </c>
    </row>
    <row r="944" spans="1:13" x14ac:dyDescent="0.25">
      <c r="A944">
        <v>19236315</v>
      </c>
      <c r="B944">
        <v>5819</v>
      </c>
      <c r="C944">
        <v>1956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900</v>
      </c>
    </row>
    <row r="945" spans="1:13" x14ac:dyDescent="0.25">
      <c r="A945">
        <v>19248875</v>
      </c>
      <c r="B945">
        <v>5817</v>
      </c>
      <c r="C945">
        <v>1967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900</v>
      </c>
    </row>
    <row r="946" spans="1:13" x14ac:dyDescent="0.25">
      <c r="A946">
        <v>19261435</v>
      </c>
      <c r="B946">
        <v>5822</v>
      </c>
      <c r="C946">
        <v>1963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900</v>
      </c>
    </row>
    <row r="947" spans="1:13" x14ac:dyDescent="0.25">
      <c r="A947">
        <v>19273995</v>
      </c>
      <c r="B947">
        <v>5815</v>
      </c>
      <c r="C947">
        <v>1963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900</v>
      </c>
    </row>
    <row r="948" spans="1:13" x14ac:dyDescent="0.25">
      <c r="A948">
        <v>19286555</v>
      </c>
      <c r="B948">
        <v>5820</v>
      </c>
      <c r="C948">
        <v>1965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900</v>
      </c>
    </row>
    <row r="949" spans="1:13" x14ac:dyDescent="0.25">
      <c r="A949">
        <v>19299115</v>
      </c>
      <c r="B949">
        <v>5814</v>
      </c>
      <c r="C949">
        <v>1958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900</v>
      </c>
    </row>
    <row r="950" spans="1:13" x14ac:dyDescent="0.25">
      <c r="A950">
        <v>19311675</v>
      </c>
      <c r="B950">
        <v>5813</v>
      </c>
      <c r="C950">
        <v>1970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900</v>
      </c>
    </row>
    <row r="951" spans="1:13" x14ac:dyDescent="0.25">
      <c r="A951">
        <v>19324235</v>
      </c>
      <c r="B951">
        <v>5808</v>
      </c>
      <c r="C951">
        <v>1961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900</v>
      </c>
    </row>
    <row r="952" spans="1:13" x14ac:dyDescent="0.25">
      <c r="A952">
        <v>19336795</v>
      </c>
      <c r="B952">
        <v>5820</v>
      </c>
      <c r="C952">
        <v>1970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900</v>
      </c>
    </row>
    <row r="953" spans="1:13" x14ac:dyDescent="0.25">
      <c r="A953">
        <v>19349355</v>
      </c>
      <c r="B953">
        <v>5810</v>
      </c>
      <c r="C953">
        <v>1962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900</v>
      </c>
    </row>
    <row r="954" spans="1:13" x14ac:dyDescent="0.25">
      <c r="A954">
        <v>19361915</v>
      </c>
      <c r="B954">
        <v>5814</v>
      </c>
      <c r="C954">
        <v>1971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900</v>
      </c>
    </row>
    <row r="955" spans="1:13" x14ac:dyDescent="0.25">
      <c r="A955">
        <v>19374475</v>
      </c>
      <c r="B955">
        <v>5814</v>
      </c>
      <c r="C955">
        <v>1971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900</v>
      </c>
    </row>
    <row r="956" spans="1:13" x14ac:dyDescent="0.25">
      <c r="A956">
        <v>19387035</v>
      </c>
      <c r="B956">
        <v>5817</v>
      </c>
      <c r="C956">
        <v>1966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900</v>
      </c>
    </row>
    <row r="957" spans="1:13" x14ac:dyDescent="0.25">
      <c r="A957">
        <v>19399595</v>
      </c>
      <c r="B957">
        <v>5807</v>
      </c>
      <c r="C957">
        <v>1964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900</v>
      </c>
    </row>
    <row r="958" spans="1:13" x14ac:dyDescent="0.25">
      <c r="A958">
        <v>19412155</v>
      </c>
      <c r="B958">
        <v>5813</v>
      </c>
      <c r="C958">
        <v>1960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900</v>
      </c>
    </row>
    <row r="959" spans="1:13" x14ac:dyDescent="0.25">
      <c r="A959">
        <v>19424715</v>
      </c>
      <c r="B959">
        <v>5824</v>
      </c>
      <c r="C959">
        <v>1960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900</v>
      </c>
    </row>
    <row r="960" spans="1:13" x14ac:dyDescent="0.25">
      <c r="A960">
        <v>19437275</v>
      </c>
      <c r="B960">
        <v>5824</v>
      </c>
      <c r="C960">
        <v>1969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900</v>
      </c>
    </row>
    <row r="961" spans="1:13" x14ac:dyDescent="0.25">
      <c r="A961">
        <v>19449835</v>
      </c>
      <c r="B961">
        <v>5807</v>
      </c>
      <c r="C961">
        <v>1965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900</v>
      </c>
    </row>
    <row r="962" spans="1:13" x14ac:dyDescent="0.25">
      <c r="A962">
        <v>19462395</v>
      </c>
      <c r="B962">
        <v>5820</v>
      </c>
      <c r="C962">
        <v>1966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900</v>
      </c>
    </row>
    <row r="963" spans="1:13" x14ac:dyDescent="0.25">
      <c r="A963">
        <v>19474955</v>
      </c>
      <c r="B963">
        <v>5810</v>
      </c>
      <c r="C963">
        <v>1953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900</v>
      </c>
    </row>
    <row r="964" spans="1:13" x14ac:dyDescent="0.25">
      <c r="A964">
        <v>19487515</v>
      </c>
      <c r="B964">
        <v>5813</v>
      </c>
      <c r="C964">
        <v>1967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900</v>
      </c>
    </row>
    <row r="965" spans="1:13" x14ac:dyDescent="0.25">
      <c r="A965">
        <v>19500075</v>
      </c>
      <c r="B965">
        <v>5808</v>
      </c>
      <c r="C965">
        <v>1962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900</v>
      </c>
    </row>
    <row r="966" spans="1:13" x14ac:dyDescent="0.25">
      <c r="A966">
        <v>19512635</v>
      </c>
      <c r="B966">
        <v>5822</v>
      </c>
      <c r="C966">
        <v>1963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900</v>
      </c>
    </row>
    <row r="967" spans="1:13" x14ac:dyDescent="0.25">
      <c r="A967">
        <v>19525195</v>
      </c>
      <c r="B967">
        <v>5818</v>
      </c>
      <c r="C967">
        <v>1962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900</v>
      </c>
    </row>
    <row r="968" spans="1:13" x14ac:dyDescent="0.25">
      <c r="A968">
        <v>19537755</v>
      </c>
      <c r="B968">
        <v>5813</v>
      </c>
      <c r="C968">
        <v>1970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900</v>
      </c>
    </row>
    <row r="969" spans="1:13" x14ac:dyDescent="0.25">
      <c r="A969">
        <v>19550315</v>
      </c>
      <c r="B969">
        <v>5804</v>
      </c>
      <c r="C969">
        <v>1962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900</v>
      </c>
    </row>
    <row r="970" spans="1:13" x14ac:dyDescent="0.25">
      <c r="A970">
        <v>19562875</v>
      </c>
      <c r="B970">
        <v>5813</v>
      </c>
      <c r="C970">
        <v>1968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900</v>
      </c>
    </row>
    <row r="971" spans="1:13" x14ac:dyDescent="0.25">
      <c r="A971">
        <v>19575435</v>
      </c>
      <c r="B971">
        <v>5819</v>
      </c>
      <c r="C971">
        <v>1964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900</v>
      </c>
    </row>
    <row r="972" spans="1:13" x14ac:dyDescent="0.25">
      <c r="A972">
        <v>19587995</v>
      </c>
      <c r="B972">
        <v>5814</v>
      </c>
      <c r="C972">
        <v>1958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900</v>
      </c>
    </row>
    <row r="973" spans="1:13" x14ac:dyDescent="0.25">
      <c r="A973">
        <v>19600555</v>
      </c>
      <c r="B973">
        <v>5819</v>
      </c>
      <c r="C973">
        <v>1960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900</v>
      </c>
    </row>
    <row r="974" spans="1:13" x14ac:dyDescent="0.25">
      <c r="A974">
        <v>19613115</v>
      </c>
      <c r="B974">
        <v>5818</v>
      </c>
      <c r="C974">
        <v>1962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900</v>
      </c>
    </row>
    <row r="975" spans="1:13" x14ac:dyDescent="0.25">
      <c r="A975">
        <v>19625675</v>
      </c>
      <c r="B975">
        <v>5805</v>
      </c>
      <c r="C975">
        <v>1964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900</v>
      </c>
    </row>
    <row r="976" spans="1:13" x14ac:dyDescent="0.25">
      <c r="A976">
        <v>19638235</v>
      </c>
      <c r="B976">
        <v>5814</v>
      </c>
      <c r="C976">
        <v>1961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900</v>
      </c>
    </row>
    <row r="977" spans="1:13" x14ac:dyDescent="0.25">
      <c r="A977">
        <v>19650795</v>
      </c>
      <c r="B977">
        <v>5810</v>
      </c>
      <c r="C977">
        <v>1960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900</v>
      </c>
    </row>
    <row r="978" spans="1:13" x14ac:dyDescent="0.25">
      <c r="A978">
        <v>19663355</v>
      </c>
      <c r="B978">
        <v>5819</v>
      </c>
      <c r="C978">
        <v>1964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900</v>
      </c>
    </row>
    <row r="979" spans="1:13" x14ac:dyDescent="0.25">
      <c r="A979">
        <v>19675915</v>
      </c>
      <c r="B979">
        <v>5806</v>
      </c>
      <c r="C979">
        <v>1966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900</v>
      </c>
    </row>
    <row r="980" spans="1:13" x14ac:dyDescent="0.25">
      <c r="A980">
        <v>19688475</v>
      </c>
      <c r="B980">
        <v>5817</v>
      </c>
      <c r="C980">
        <v>1966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900</v>
      </c>
    </row>
    <row r="981" spans="1:13" x14ac:dyDescent="0.25">
      <c r="A981">
        <v>19701035</v>
      </c>
      <c r="B981">
        <v>5809</v>
      </c>
      <c r="C981">
        <v>1964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900</v>
      </c>
    </row>
    <row r="982" spans="1:13" x14ac:dyDescent="0.25">
      <c r="A982">
        <v>19713595</v>
      </c>
      <c r="B982">
        <v>5812</v>
      </c>
      <c r="C982">
        <v>1964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900</v>
      </c>
    </row>
    <row r="983" spans="1:13" x14ac:dyDescent="0.25">
      <c r="A983">
        <v>19726155</v>
      </c>
      <c r="B983">
        <v>5808</v>
      </c>
      <c r="C983">
        <v>1961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900</v>
      </c>
    </row>
    <row r="984" spans="1:13" x14ac:dyDescent="0.25">
      <c r="A984">
        <v>19738715</v>
      </c>
      <c r="B984">
        <v>5820</v>
      </c>
      <c r="C984">
        <v>1959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900</v>
      </c>
    </row>
    <row r="985" spans="1:13" x14ac:dyDescent="0.25">
      <c r="A985">
        <v>19751275</v>
      </c>
      <c r="B985">
        <v>5814</v>
      </c>
      <c r="C985">
        <v>1962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900</v>
      </c>
    </row>
    <row r="986" spans="1:13" x14ac:dyDescent="0.25">
      <c r="A986">
        <v>19763835</v>
      </c>
      <c r="B986">
        <v>5816</v>
      </c>
      <c r="C986">
        <v>1960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900</v>
      </c>
    </row>
    <row r="987" spans="1:13" x14ac:dyDescent="0.25">
      <c r="A987">
        <v>19776395</v>
      </c>
      <c r="B987">
        <v>5822</v>
      </c>
      <c r="C987">
        <v>1972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900</v>
      </c>
    </row>
    <row r="988" spans="1:13" x14ac:dyDescent="0.25">
      <c r="A988">
        <v>19788955</v>
      </c>
      <c r="B988">
        <v>5807</v>
      </c>
      <c r="C988">
        <v>1969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900</v>
      </c>
    </row>
    <row r="989" spans="1:13" x14ac:dyDescent="0.25">
      <c r="A989">
        <v>19801515</v>
      </c>
      <c r="B989">
        <v>5815</v>
      </c>
      <c r="C989">
        <v>1966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900</v>
      </c>
    </row>
    <row r="990" spans="1:13" x14ac:dyDescent="0.25">
      <c r="A990">
        <v>19814075</v>
      </c>
      <c r="B990">
        <v>5815</v>
      </c>
      <c r="C990">
        <v>1959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900</v>
      </c>
    </row>
    <row r="991" spans="1:13" x14ac:dyDescent="0.25">
      <c r="A991">
        <v>19826635</v>
      </c>
      <c r="B991">
        <v>5814</v>
      </c>
      <c r="C991">
        <v>1963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900</v>
      </c>
    </row>
    <row r="992" spans="1:13" x14ac:dyDescent="0.25">
      <c r="A992">
        <v>19839195</v>
      </c>
      <c r="B992">
        <v>5809</v>
      </c>
      <c r="C992">
        <v>1970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900</v>
      </c>
    </row>
    <row r="993" spans="1:13" x14ac:dyDescent="0.25">
      <c r="A993">
        <v>19851755</v>
      </c>
      <c r="B993">
        <v>5809</v>
      </c>
      <c r="C993">
        <v>1962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900</v>
      </c>
    </row>
    <row r="994" spans="1:13" x14ac:dyDescent="0.25">
      <c r="A994">
        <v>19864315</v>
      </c>
      <c r="B994">
        <v>5814</v>
      </c>
      <c r="C994">
        <v>1967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900</v>
      </c>
    </row>
    <row r="995" spans="1:13" x14ac:dyDescent="0.25">
      <c r="A995">
        <v>19876875</v>
      </c>
      <c r="B995">
        <v>5817</v>
      </c>
      <c r="C995">
        <v>1969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900</v>
      </c>
    </row>
    <row r="996" spans="1:13" x14ac:dyDescent="0.25">
      <c r="A996">
        <v>19889435</v>
      </c>
      <c r="B996">
        <v>5807</v>
      </c>
      <c r="C996">
        <v>1955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900</v>
      </c>
    </row>
    <row r="997" spans="1:13" x14ac:dyDescent="0.25">
      <c r="A997">
        <v>19901995</v>
      </c>
      <c r="B997">
        <v>5815</v>
      </c>
      <c r="C997">
        <v>1959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900</v>
      </c>
    </row>
    <row r="998" spans="1:13" x14ac:dyDescent="0.25">
      <c r="A998">
        <v>19914555</v>
      </c>
      <c r="B998">
        <v>5809</v>
      </c>
      <c r="C998">
        <v>1963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900</v>
      </c>
    </row>
    <row r="999" spans="1:13" x14ac:dyDescent="0.25">
      <c r="A999">
        <v>19927115</v>
      </c>
      <c r="B999">
        <v>5810</v>
      </c>
      <c r="C999">
        <v>1956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900</v>
      </c>
    </row>
    <row r="1000" spans="1:13" x14ac:dyDescent="0.25">
      <c r="A1000">
        <v>19939675</v>
      </c>
      <c r="B1000">
        <v>5813</v>
      </c>
      <c r="C1000">
        <v>1955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900</v>
      </c>
    </row>
    <row r="1001" spans="1:13" x14ac:dyDescent="0.25">
      <c r="A1001">
        <v>19952235</v>
      </c>
      <c r="B1001">
        <v>5825</v>
      </c>
      <c r="C1001">
        <v>1962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900</v>
      </c>
    </row>
    <row r="1002" spans="1:13" x14ac:dyDescent="0.25">
      <c r="A1002">
        <v>19964795</v>
      </c>
      <c r="B1002">
        <v>5814</v>
      </c>
      <c r="C1002">
        <v>1965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900</v>
      </c>
    </row>
    <row r="1003" spans="1:13" x14ac:dyDescent="0.25">
      <c r="A1003">
        <v>19977355</v>
      </c>
      <c r="B1003">
        <v>5808</v>
      </c>
      <c r="C1003">
        <v>1970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900</v>
      </c>
    </row>
    <row r="1004" spans="1:13" x14ac:dyDescent="0.25">
      <c r="A1004">
        <v>19989915</v>
      </c>
      <c r="B1004">
        <v>5816</v>
      </c>
      <c r="C1004">
        <v>1955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900</v>
      </c>
    </row>
    <row r="1005" spans="1:13" x14ac:dyDescent="0.25">
      <c r="A1005">
        <v>20002475</v>
      </c>
      <c r="B1005">
        <v>5815</v>
      </c>
      <c r="C1005">
        <v>1970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900</v>
      </c>
    </row>
    <row r="1006" spans="1:13" x14ac:dyDescent="0.25">
      <c r="A1006">
        <v>20015035</v>
      </c>
      <c r="B1006">
        <v>5812</v>
      </c>
      <c r="C1006">
        <v>1962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900</v>
      </c>
    </row>
    <row r="1007" spans="1:13" x14ac:dyDescent="0.25">
      <c r="A1007">
        <v>20027595</v>
      </c>
      <c r="B1007">
        <v>5818</v>
      </c>
      <c r="C1007">
        <v>1964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900</v>
      </c>
    </row>
    <row r="1008" spans="1:13" x14ac:dyDescent="0.25">
      <c r="A1008">
        <v>20040155</v>
      </c>
      <c r="B1008">
        <v>5810</v>
      </c>
      <c r="C1008">
        <v>1967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900</v>
      </c>
    </row>
    <row r="1009" spans="1:13" x14ac:dyDescent="0.25">
      <c r="A1009">
        <v>20052715</v>
      </c>
      <c r="B1009">
        <v>5814</v>
      </c>
      <c r="C1009">
        <v>1962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900</v>
      </c>
    </row>
    <row r="1010" spans="1:13" x14ac:dyDescent="0.25">
      <c r="A1010">
        <v>20065275</v>
      </c>
      <c r="B1010">
        <v>5814</v>
      </c>
      <c r="C1010">
        <v>1964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900</v>
      </c>
    </row>
    <row r="1011" spans="1:13" x14ac:dyDescent="0.25">
      <c r="A1011">
        <v>20077835</v>
      </c>
      <c r="B1011">
        <v>5806</v>
      </c>
      <c r="C1011">
        <v>1967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900</v>
      </c>
    </row>
    <row r="1012" spans="1:13" x14ac:dyDescent="0.25">
      <c r="A1012">
        <v>20090395</v>
      </c>
      <c r="B1012">
        <v>5814</v>
      </c>
      <c r="C1012">
        <v>1963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900</v>
      </c>
    </row>
    <row r="1013" spans="1:13" x14ac:dyDescent="0.25">
      <c r="A1013">
        <v>20102955</v>
      </c>
      <c r="B1013">
        <v>5815</v>
      </c>
      <c r="C1013">
        <v>1965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900</v>
      </c>
    </row>
    <row r="1014" spans="1:13" x14ac:dyDescent="0.25">
      <c r="A1014">
        <v>20115515</v>
      </c>
      <c r="B1014">
        <v>5823</v>
      </c>
      <c r="C1014">
        <v>1963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900</v>
      </c>
    </row>
    <row r="1015" spans="1:13" x14ac:dyDescent="0.25">
      <c r="A1015">
        <v>20128075</v>
      </c>
      <c r="B1015">
        <v>5810</v>
      </c>
      <c r="C1015">
        <v>1966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900</v>
      </c>
    </row>
    <row r="1016" spans="1:13" x14ac:dyDescent="0.25">
      <c r="A1016">
        <v>20140635</v>
      </c>
      <c r="B1016">
        <v>5814</v>
      </c>
      <c r="C1016">
        <v>1961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900</v>
      </c>
    </row>
    <row r="1017" spans="1:13" x14ac:dyDescent="0.25">
      <c r="A1017">
        <v>20153195</v>
      </c>
      <c r="B1017">
        <v>5816</v>
      </c>
      <c r="C1017">
        <v>1959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900</v>
      </c>
    </row>
    <row r="1018" spans="1:13" x14ac:dyDescent="0.25">
      <c r="A1018">
        <v>20165755</v>
      </c>
      <c r="B1018">
        <v>5818</v>
      </c>
      <c r="C1018">
        <v>1959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900</v>
      </c>
    </row>
    <row r="1019" spans="1:13" x14ac:dyDescent="0.25">
      <c r="A1019">
        <v>20178315</v>
      </c>
      <c r="B1019">
        <v>5806</v>
      </c>
      <c r="C1019">
        <v>1968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900</v>
      </c>
    </row>
    <row r="1020" spans="1:13" x14ac:dyDescent="0.25">
      <c r="A1020">
        <v>20190875</v>
      </c>
      <c r="B1020">
        <v>5820</v>
      </c>
      <c r="C1020">
        <v>1962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900</v>
      </c>
    </row>
    <row r="1021" spans="1:13" x14ac:dyDescent="0.25">
      <c r="A1021">
        <v>20203435</v>
      </c>
      <c r="B1021">
        <v>5814</v>
      </c>
      <c r="C1021">
        <v>1973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900</v>
      </c>
    </row>
    <row r="1022" spans="1:13" x14ac:dyDescent="0.25">
      <c r="A1022">
        <v>20215995</v>
      </c>
      <c r="B1022">
        <v>5805</v>
      </c>
      <c r="C1022">
        <v>1958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900</v>
      </c>
    </row>
    <row r="1023" spans="1:13" x14ac:dyDescent="0.25">
      <c r="A1023">
        <v>20228555</v>
      </c>
      <c r="B1023">
        <v>5819</v>
      </c>
      <c r="C1023">
        <v>1961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900</v>
      </c>
    </row>
    <row r="1024" spans="1:13" x14ac:dyDescent="0.25">
      <c r="A1024">
        <v>20241115</v>
      </c>
      <c r="B1024">
        <v>5819</v>
      </c>
      <c r="C1024">
        <v>1962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900</v>
      </c>
    </row>
    <row r="1025" spans="1:13" x14ac:dyDescent="0.25">
      <c r="A1025">
        <v>20253675</v>
      </c>
      <c r="B1025">
        <v>5816</v>
      </c>
      <c r="C1025">
        <v>1964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900</v>
      </c>
    </row>
    <row r="1026" spans="1:13" x14ac:dyDescent="0.25">
      <c r="A1026">
        <v>20266235</v>
      </c>
      <c r="B1026">
        <v>5814</v>
      </c>
      <c r="C1026">
        <v>1962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900</v>
      </c>
    </row>
    <row r="1027" spans="1:13" x14ac:dyDescent="0.25">
      <c r="A1027">
        <v>20278795</v>
      </c>
      <c r="B1027">
        <v>5815</v>
      </c>
      <c r="C1027">
        <v>1965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900</v>
      </c>
    </row>
    <row r="1028" spans="1:13" x14ac:dyDescent="0.25">
      <c r="A1028">
        <v>20291355</v>
      </c>
      <c r="B1028">
        <v>5807</v>
      </c>
      <c r="C1028">
        <v>1963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900</v>
      </c>
    </row>
    <row r="1029" spans="1:13" x14ac:dyDescent="0.25">
      <c r="A1029">
        <v>20303915</v>
      </c>
      <c r="B1029">
        <v>5822</v>
      </c>
      <c r="C1029">
        <v>1964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900</v>
      </c>
    </row>
    <row r="1030" spans="1:13" x14ac:dyDescent="0.25">
      <c r="A1030">
        <v>20316475</v>
      </c>
      <c r="B1030">
        <v>5803</v>
      </c>
      <c r="C1030">
        <v>1966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900</v>
      </c>
    </row>
    <row r="1031" spans="1:13" x14ac:dyDescent="0.25">
      <c r="A1031">
        <v>20329035</v>
      </c>
      <c r="B1031">
        <v>5815</v>
      </c>
      <c r="C1031">
        <v>1959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900</v>
      </c>
    </row>
    <row r="1032" spans="1:13" x14ac:dyDescent="0.25">
      <c r="A1032">
        <v>20341595</v>
      </c>
      <c r="B1032">
        <v>5810</v>
      </c>
      <c r="C1032">
        <v>1968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900</v>
      </c>
    </row>
    <row r="1033" spans="1:13" x14ac:dyDescent="0.25">
      <c r="A1033">
        <v>20354155</v>
      </c>
      <c r="B1033">
        <v>5812</v>
      </c>
      <c r="C1033">
        <v>1966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900</v>
      </c>
    </row>
    <row r="1034" spans="1:13" x14ac:dyDescent="0.25">
      <c r="A1034">
        <v>20366715</v>
      </c>
      <c r="B1034">
        <v>5816</v>
      </c>
      <c r="C1034">
        <v>1969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900</v>
      </c>
    </row>
    <row r="1035" spans="1:13" x14ac:dyDescent="0.25">
      <c r="A1035">
        <v>20379275</v>
      </c>
      <c r="B1035">
        <v>5815</v>
      </c>
      <c r="C1035">
        <v>1963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900</v>
      </c>
    </row>
    <row r="1036" spans="1:13" x14ac:dyDescent="0.25">
      <c r="A1036">
        <v>20391835</v>
      </c>
      <c r="B1036">
        <v>5814</v>
      </c>
      <c r="C1036">
        <v>1960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900</v>
      </c>
    </row>
    <row r="1037" spans="1:13" x14ac:dyDescent="0.25">
      <c r="A1037">
        <v>20404395</v>
      </c>
      <c r="B1037">
        <v>5813</v>
      </c>
      <c r="C1037">
        <v>1962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900</v>
      </c>
    </row>
    <row r="1038" spans="1:13" x14ac:dyDescent="0.25">
      <c r="A1038">
        <v>20416955</v>
      </c>
      <c r="B1038">
        <v>5815</v>
      </c>
      <c r="C1038">
        <v>1962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900</v>
      </c>
    </row>
    <row r="1039" spans="1:13" x14ac:dyDescent="0.25">
      <c r="A1039">
        <v>20429515</v>
      </c>
      <c r="B1039">
        <v>5816</v>
      </c>
      <c r="C1039">
        <v>1966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900</v>
      </c>
    </row>
    <row r="1040" spans="1:13" x14ac:dyDescent="0.25">
      <c r="A1040">
        <v>20442075</v>
      </c>
      <c r="B1040">
        <v>5806</v>
      </c>
      <c r="C1040">
        <v>1962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900</v>
      </c>
    </row>
    <row r="1041" spans="1:13" x14ac:dyDescent="0.25">
      <c r="A1041">
        <v>20454635</v>
      </c>
      <c r="B1041">
        <v>5818</v>
      </c>
      <c r="C1041">
        <v>1959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900</v>
      </c>
    </row>
    <row r="1042" spans="1:13" x14ac:dyDescent="0.25">
      <c r="A1042">
        <v>20467195</v>
      </c>
      <c r="B1042">
        <v>5817</v>
      </c>
      <c r="C1042">
        <v>1967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900</v>
      </c>
    </row>
    <row r="1043" spans="1:13" x14ac:dyDescent="0.25">
      <c r="A1043">
        <v>20479755</v>
      </c>
      <c r="B1043">
        <v>5821</v>
      </c>
      <c r="C1043">
        <v>1966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900</v>
      </c>
    </row>
    <row r="1044" spans="1:13" x14ac:dyDescent="0.25">
      <c r="A1044">
        <v>20492315</v>
      </c>
      <c r="B1044">
        <v>5809</v>
      </c>
      <c r="C1044">
        <v>1956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900</v>
      </c>
    </row>
    <row r="1045" spans="1:13" x14ac:dyDescent="0.25">
      <c r="A1045">
        <v>20504875</v>
      </c>
      <c r="B1045">
        <v>5816</v>
      </c>
      <c r="C1045">
        <v>1960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900</v>
      </c>
    </row>
    <row r="1046" spans="1:13" x14ac:dyDescent="0.25">
      <c r="A1046">
        <v>20517435</v>
      </c>
      <c r="B1046">
        <v>5814</v>
      </c>
      <c r="C1046">
        <v>1972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900</v>
      </c>
    </row>
    <row r="1047" spans="1:13" x14ac:dyDescent="0.25">
      <c r="A1047">
        <v>20529995</v>
      </c>
      <c r="B1047">
        <v>5807</v>
      </c>
      <c r="C1047">
        <v>1955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900</v>
      </c>
    </row>
    <row r="1048" spans="1:13" x14ac:dyDescent="0.25">
      <c r="A1048">
        <v>20542555</v>
      </c>
      <c r="B1048">
        <v>5813</v>
      </c>
      <c r="C1048">
        <v>1959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900</v>
      </c>
    </row>
    <row r="1049" spans="1:13" x14ac:dyDescent="0.25">
      <c r="A1049">
        <v>20555115</v>
      </c>
      <c r="B1049">
        <v>5821</v>
      </c>
      <c r="C1049">
        <v>1961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900</v>
      </c>
    </row>
    <row r="1050" spans="1:13" x14ac:dyDescent="0.25">
      <c r="A1050">
        <v>20567675</v>
      </c>
      <c r="B1050">
        <v>5808</v>
      </c>
      <c r="C1050">
        <v>1966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900</v>
      </c>
    </row>
    <row r="1051" spans="1:13" x14ac:dyDescent="0.25">
      <c r="A1051">
        <v>20580235</v>
      </c>
      <c r="B1051">
        <v>5808</v>
      </c>
      <c r="C1051">
        <v>1966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900</v>
      </c>
    </row>
    <row r="1052" spans="1:13" x14ac:dyDescent="0.25">
      <c r="A1052">
        <v>20592795</v>
      </c>
      <c r="B1052">
        <v>5818</v>
      </c>
      <c r="C1052">
        <v>1958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900</v>
      </c>
    </row>
    <row r="1053" spans="1:13" x14ac:dyDescent="0.25">
      <c r="A1053">
        <v>20605355</v>
      </c>
      <c r="B1053">
        <v>5825</v>
      </c>
      <c r="C1053">
        <v>1968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900</v>
      </c>
    </row>
    <row r="1054" spans="1:13" x14ac:dyDescent="0.25">
      <c r="A1054">
        <v>20617915</v>
      </c>
      <c r="B1054">
        <v>5816</v>
      </c>
      <c r="C1054">
        <v>1971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900</v>
      </c>
    </row>
    <row r="1055" spans="1:13" x14ac:dyDescent="0.25">
      <c r="A1055">
        <v>20630475</v>
      </c>
      <c r="B1055">
        <v>5813</v>
      </c>
      <c r="C1055">
        <v>1953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900</v>
      </c>
    </row>
    <row r="1056" spans="1:13" x14ac:dyDescent="0.25">
      <c r="A1056">
        <v>20643035</v>
      </c>
      <c r="B1056">
        <v>5824</v>
      </c>
      <c r="C1056">
        <v>1961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900</v>
      </c>
    </row>
    <row r="1057" spans="1:13" x14ac:dyDescent="0.25">
      <c r="A1057">
        <v>20655595</v>
      </c>
      <c r="B1057">
        <v>5822</v>
      </c>
      <c r="C1057">
        <v>1964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900</v>
      </c>
    </row>
    <row r="1058" spans="1:13" x14ac:dyDescent="0.25">
      <c r="A1058">
        <v>20668155</v>
      </c>
      <c r="B1058">
        <v>5814</v>
      </c>
      <c r="C1058">
        <v>1956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900</v>
      </c>
    </row>
    <row r="1059" spans="1:13" x14ac:dyDescent="0.25">
      <c r="A1059">
        <v>20680715</v>
      </c>
      <c r="B1059">
        <v>5809</v>
      </c>
      <c r="C1059">
        <v>1970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900</v>
      </c>
    </row>
    <row r="1060" spans="1:13" x14ac:dyDescent="0.25">
      <c r="A1060">
        <v>20693275</v>
      </c>
      <c r="B1060">
        <v>5815</v>
      </c>
      <c r="C1060">
        <v>1970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900</v>
      </c>
    </row>
    <row r="1061" spans="1:13" x14ac:dyDescent="0.25">
      <c r="A1061">
        <v>20705835</v>
      </c>
      <c r="B1061">
        <v>5824</v>
      </c>
      <c r="C1061">
        <v>1960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900</v>
      </c>
    </row>
    <row r="1062" spans="1:13" x14ac:dyDescent="0.25">
      <c r="A1062">
        <v>20718395</v>
      </c>
      <c r="B1062">
        <v>5823</v>
      </c>
      <c r="C1062">
        <v>1967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900</v>
      </c>
    </row>
    <row r="1063" spans="1:13" x14ac:dyDescent="0.25">
      <c r="A1063">
        <v>20730955</v>
      </c>
      <c r="B1063">
        <v>5812</v>
      </c>
      <c r="C1063">
        <v>1973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900</v>
      </c>
    </row>
    <row r="1064" spans="1:13" x14ac:dyDescent="0.25">
      <c r="A1064">
        <v>20743515</v>
      </c>
      <c r="B1064">
        <v>5820</v>
      </c>
      <c r="C1064">
        <v>1959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900</v>
      </c>
    </row>
    <row r="1065" spans="1:13" x14ac:dyDescent="0.25">
      <c r="A1065">
        <v>20756075</v>
      </c>
      <c r="B1065">
        <v>5821</v>
      </c>
      <c r="C1065">
        <v>1967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900</v>
      </c>
    </row>
    <row r="1066" spans="1:13" x14ac:dyDescent="0.25">
      <c r="A1066">
        <v>20768635</v>
      </c>
      <c r="B1066">
        <v>5827</v>
      </c>
      <c r="C1066">
        <v>1966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900</v>
      </c>
    </row>
    <row r="1067" spans="1:13" x14ac:dyDescent="0.25">
      <c r="A1067">
        <v>20781195</v>
      </c>
      <c r="B1067">
        <v>5821</v>
      </c>
      <c r="C1067">
        <v>1957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900</v>
      </c>
    </row>
    <row r="1068" spans="1:13" x14ac:dyDescent="0.25">
      <c r="A1068">
        <v>20793755</v>
      </c>
      <c r="B1068">
        <v>5818</v>
      </c>
      <c r="C1068">
        <v>1967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900</v>
      </c>
    </row>
    <row r="1069" spans="1:13" x14ac:dyDescent="0.25">
      <c r="A1069">
        <v>20806315</v>
      </c>
      <c r="B1069">
        <v>5818</v>
      </c>
      <c r="C1069">
        <v>1958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900</v>
      </c>
    </row>
    <row r="1070" spans="1:13" x14ac:dyDescent="0.25">
      <c r="A1070">
        <v>20818875</v>
      </c>
      <c r="B1070">
        <v>5805</v>
      </c>
      <c r="C1070">
        <v>1952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900</v>
      </c>
    </row>
    <row r="1071" spans="1:13" x14ac:dyDescent="0.25">
      <c r="A1071">
        <v>20831435</v>
      </c>
      <c r="B1071">
        <v>5821</v>
      </c>
      <c r="C1071">
        <v>1958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900</v>
      </c>
    </row>
    <row r="1072" spans="1:13" x14ac:dyDescent="0.25">
      <c r="A1072">
        <v>20843995</v>
      </c>
      <c r="B1072">
        <v>5811</v>
      </c>
      <c r="C1072">
        <v>1968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900</v>
      </c>
    </row>
    <row r="1073" spans="1:13" x14ac:dyDescent="0.25">
      <c r="A1073">
        <v>20856555</v>
      </c>
      <c r="B1073">
        <v>5802</v>
      </c>
      <c r="C1073">
        <v>1964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900</v>
      </c>
    </row>
    <row r="1074" spans="1:13" x14ac:dyDescent="0.25">
      <c r="A1074">
        <v>20869115</v>
      </c>
      <c r="B1074">
        <v>5815</v>
      </c>
      <c r="C1074">
        <v>1958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900</v>
      </c>
    </row>
    <row r="1075" spans="1:13" x14ac:dyDescent="0.25">
      <c r="A1075">
        <v>20881675</v>
      </c>
      <c r="B1075">
        <v>5811</v>
      </c>
      <c r="C1075">
        <v>1968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900</v>
      </c>
    </row>
    <row r="1076" spans="1:13" x14ac:dyDescent="0.25">
      <c r="A1076">
        <v>20894235</v>
      </c>
      <c r="B1076">
        <v>5808</v>
      </c>
      <c r="C1076">
        <v>1964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900</v>
      </c>
    </row>
    <row r="1077" spans="1:13" x14ac:dyDescent="0.25">
      <c r="A1077">
        <v>20906795</v>
      </c>
      <c r="B1077">
        <v>5814</v>
      </c>
      <c r="C1077">
        <v>1969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900</v>
      </c>
    </row>
    <row r="1078" spans="1:13" x14ac:dyDescent="0.25">
      <c r="A1078">
        <v>20919355</v>
      </c>
      <c r="B1078">
        <v>5820</v>
      </c>
      <c r="C1078">
        <v>1961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900</v>
      </c>
    </row>
    <row r="1079" spans="1:13" x14ac:dyDescent="0.25">
      <c r="A1079">
        <v>20931915</v>
      </c>
      <c r="B1079">
        <v>5816</v>
      </c>
      <c r="C1079">
        <v>1965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900</v>
      </c>
    </row>
    <row r="1080" spans="1:13" x14ac:dyDescent="0.25">
      <c r="A1080">
        <v>20944475</v>
      </c>
      <c r="B1080">
        <v>5817</v>
      </c>
      <c r="C1080">
        <v>1959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900</v>
      </c>
    </row>
    <row r="1081" spans="1:13" x14ac:dyDescent="0.25">
      <c r="A1081">
        <v>20957035</v>
      </c>
      <c r="B1081">
        <v>5817</v>
      </c>
      <c r="C1081">
        <v>1969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900</v>
      </c>
    </row>
    <row r="1082" spans="1:13" x14ac:dyDescent="0.25">
      <c r="A1082">
        <v>20969595</v>
      </c>
      <c r="B1082">
        <v>5820</v>
      </c>
      <c r="C1082">
        <v>1964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900</v>
      </c>
    </row>
    <row r="1083" spans="1:13" x14ac:dyDescent="0.25">
      <c r="A1083">
        <v>20982155</v>
      </c>
      <c r="B1083">
        <v>5800</v>
      </c>
      <c r="C1083">
        <v>1961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900</v>
      </c>
    </row>
    <row r="1084" spans="1:13" x14ac:dyDescent="0.25">
      <c r="A1084">
        <v>20994715</v>
      </c>
      <c r="B1084">
        <v>5814</v>
      </c>
      <c r="C1084">
        <v>1965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900</v>
      </c>
    </row>
    <row r="1085" spans="1:13" x14ac:dyDescent="0.25">
      <c r="A1085">
        <v>21007275</v>
      </c>
      <c r="B1085">
        <v>5810</v>
      </c>
      <c r="C1085">
        <v>1960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900</v>
      </c>
    </row>
    <row r="1086" spans="1:13" x14ac:dyDescent="0.25">
      <c r="A1086">
        <v>21019835</v>
      </c>
      <c r="B1086">
        <v>5813</v>
      </c>
      <c r="C1086">
        <v>1962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900</v>
      </c>
    </row>
    <row r="1087" spans="1:13" x14ac:dyDescent="0.25">
      <c r="A1087">
        <v>21032395</v>
      </c>
      <c r="B1087">
        <v>5808</v>
      </c>
      <c r="C1087">
        <v>1964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900</v>
      </c>
    </row>
    <row r="1088" spans="1:13" x14ac:dyDescent="0.25">
      <c r="A1088">
        <v>21044955</v>
      </c>
      <c r="B1088">
        <v>5817</v>
      </c>
      <c r="C1088">
        <v>1961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900</v>
      </c>
    </row>
    <row r="1089" spans="1:13" x14ac:dyDescent="0.25">
      <c r="A1089">
        <v>21057515</v>
      </c>
      <c r="B1089">
        <v>5806</v>
      </c>
      <c r="C1089">
        <v>1955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900</v>
      </c>
    </row>
    <row r="1090" spans="1:13" x14ac:dyDescent="0.25">
      <c r="A1090">
        <v>21070075</v>
      </c>
      <c r="B1090">
        <v>5817</v>
      </c>
      <c r="C1090">
        <v>1966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900</v>
      </c>
    </row>
    <row r="1091" spans="1:13" x14ac:dyDescent="0.25">
      <c r="A1091">
        <v>21082635</v>
      </c>
      <c r="B1091">
        <v>5815</v>
      </c>
      <c r="C1091">
        <v>1961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900</v>
      </c>
    </row>
    <row r="1092" spans="1:13" x14ac:dyDescent="0.25">
      <c r="A1092">
        <v>21095195</v>
      </c>
      <c r="B1092">
        <v>5823</v>
      </c>
      <c r="C1092">
        <v>1964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900</v>
      </c>
    </row>
    <row r="1093" spans="1:13" x14ac:dyDescent="0.25">
      <c r="A1093">
        <v>21107755</v>
      </c>
      <c r="B1093">
        <v>5809</v>
      </c>
      <c r="C1093">
        <v>1959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900</v>
      </c>
    </row>
    <row r="1094" spans="1:13" x14ac:dyDescent="0.25">
      <c r="A1094">
        <v>21120315</v>
      </c>
      <c r="B1094">
        <v>5812</v>
      </c>
      <c r="C1094">
        <v>1954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900</v>
      </c>
    </row>
    <row r="1095" spans="1:13" x14ac:dyDescent="0.25">
      <c r="A1095">
        <v>21132875</v>
      </c>
      <c r="B1095">
        <v>5815</v>
      </c>
      <c r="C1095">
        <v>1960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900</v>
      </c>
    </row>
    <row r="1096" spans="1:13" x14ac:dyDescent="0.25">
      <c r="A1096">
        <v>21145435</v>
      </c>
      <c r="B1096">
        <v>5818</v>
      </c>
      <c r="C1096">
        <v>1959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900</v>
      </c>
    </row>
    <row r="1097" spans="1:13" x14ac:dyDescent="0.25">
      <c r="A1097">
        <v>21157995</v>
      </c>
      <c r="B1097">
        <v>5824</v>
      </c>
      <c r="C1097">
        <v>1956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900</v>
      </c>
    </row>
    <row r="1098" spans="1:13" x14ac:dyDescent="0.25">
      <c r="A1098">
        <v>21170555</v>
      </c>
      <c r="B1098">
        <v>5811</v>
      </c>
      <c r="C1098">
        <v>1962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900</v>
      </c>
    </row>
    <row r="1099" spans="1:13" x14ac:dyDescent="0.25">
      <c r="A1099">
        <v>21183115</v>
      </c>
      <c r="B1099">
        <v>5819</v>
      </c>
      <c r="C1099">
        <v>1961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900</v>
      </c>
    </row>
    <row r="1100" spans="1:13" x14ac:dyDescent="0.25">
      <c r="A1100">
        <v>21195675</v>
      </c>
      <c r="B1100">
        <v>5801</v>
      </c>
      <c r="C1100">
        <v>1959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900</v>
      </c>
    </row>
    <row r="1101" spans="1:13" x14ac:dyDescent="0.25">
      <c r="A1101">
        <v>21208235</v>
      </c>
      <c r="B1101">
        <v>5803</v>
      </c>
      <c r="C1101">
        <v>1963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900</v>
      </c>
    </row>
    <row r="1102" spans="1:13" x14ac:dyDescent="0.25">
      <c r="A1102">
        <v>21220795</v>
      </c>
      <c r="B1102">
        <v>5809</v>
      </c>
      <c r="C1102">
        <v>1961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900</v>
      </c>
    </row>
    <row r="1103" spans="1:13" x14ac:dyDescent="0.25">
      <c r="A1103">
        <v>21233355</v>
      </c>
      <c r="B1103">
        <v>5818</v>
      </c>
      <c r="C1103">
        <v>1955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900</v>
      </c>
    </row>
    <row r="1104" spans="1:13" x14ac:dyDescent="0.25">
      <c r="A1104">
        <v>21245915</v>
      </c>
      <c r="B1104">
        <v>5824</v>
      </c>
      <c r="C1104">
        <v>1964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900</v>
      </c>
    </row>
    <row r="1105" spans="1:13" x14ac:dyDescent="0.25">
      <c r="A1105">
        <v>21258475</v>
      </c>
      <c r="B1105">
        <v>5811</v>
      </c>
      <c r="C1105">
        <v>1968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900</v>
      </c>
    </row>
    <row r="1106" spans="1:13" x14ac:dyDescent="0.25">
      <c r="A1106">
        <v>21271035</v>
      </c>
      <c r="B1106">
        <v>5814</v>
      </c>
      <c r="C1106">
        <v>1970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900</v>
      </c>
    </row>
    <row r="1107" spans="1:13" x14ac:dyDescent="0.25">
      <c r="A1107">
        <v>21283595</v>
      </c>
      <c r="B1107">
        <v>5823</v>
      </c>
      <c r="C1107">
        <v>1966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900</v>
      </c>
    </row>
    <row r="1108" spans="1:13" x14ac:dyDescent="0.25">
      <c r="A1108">
        <v>21296155</v>
      </c>
      <c r="B1108">
        <v>5809</v>
      </c>
      <c r="C1108">
        <v>1967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900</v>
      </c>
    </row>
    <row r="1109" spans="1:13" x14ac:dyDescent="0.25">
      <c r="A1109">
        <v>21308715</v>
      </c>
      <c r="B1109">
        <v>5814</v>
      </c>
      <c r="C1109">
        <v>1965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900</v>
      </c>
    </row>
    <row r="1110" spans="1:13" x14ac:dyDescent="0.25">
      <c r="A1110">
        <v>21321275</v>
      </c>
      <c r="B1110">
        <v>5822</v>
      </c>
      <c r="C1110">
        <v>1964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900</v>
      </c>
    </row>
    <row r="1111" spans="1:13" x14ac:dyDescent="0.25">
      <c r="A1111">
        <v>21333835</v>
      </c>
      <c r="B1111">
        <v>5810</v>
      </c>
      <c r="C1111">
        <v>1958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900</v>
      </c>
    </row>
    <row r="1112" spans="1:13" x14ac:dyDescent="0.25">
      <c r="A1112">
        <v>21346395</v>
      </c>
      <c r="B1112">
        <v>5818</v>
      </c>
      <c r="C1112">
        <v>1960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900</v>
      </c>
    </row>
    <row r="1113" spans="1:13" x14ac:dyDescent="0.25">
      <c r="A1113">
        <v>21358955</v>
      </c>
      <c r="B1113">
        <v>5808</v>
      </c>
      <c r="C1113">
        <v>1960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900</v>
      </c>
    </row>
    <row r="1114" spans="1:13" x14ac:dyDescent="0.25">
      <c r="A1114">
        <v>21371515</v>
      </c>
      <c r="B1114">
        <v>5822</v>
      </c>
      <c r="C1114">
        <v>1961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900</v>
      </c>
    </row>
    <row r="1115" spans="1:13" x14ac:dyDescent="0.25">
      <c r="A1115">
        <v>21384075</v>
      </c>
      <c r="B1115">
        <v>5828</v>
      </c>
      <c r="C1115">
        <v>1962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900</v>
      </c>
    </row>
    <row r="1116" spans="1:13" x14ac:dyDescent="0.25">
      <c r="A1116">
        <v>21396635</v>
      </c>
      <c r="B1116">
        <v>5811</v>
      </c>
      <c r="C1116">
        <v>1953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900</v>
      </c>
    </row>
    <row r="1117" spans="1:13" x14ac:dyDescent="0.25">
      <c r="A1117">
        <v>21409195</v>
      </c>
      <c r="B1117">
        <v>5818</v>
      </c>
      <c r="C1117">
        <v>1962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900</v>
      </c>
    </row>
    <row r="1118" spans="1:13" x14ac:dyDescent="0.25">
      <c r="A1118">
        <v>21421755</v>
      </c>
      <c r="B1118">
        <v>5822</v>
      </c>
      <c r="C1118">
        <v>1970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900</v>
      </c>
    </row>
    <row r="1119" spans="1:13" x14ac:dyDescent="0.25">
      <c r="A1119">
        <v>21434315</v>
      </c>
      <c r="B1119">
        <v>5822</v>
      </c>
      <c r="C1119">
        <v>1964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900</v>
      </c>
    </row>
    <row r="1120" spans="1:13" x14ac:dyDescent="0.25">
      <c r="A1120">
        <v>21446875</v>
      </c>
      <c r="B1120">
        <v>5814</v>
      </c>
      <c r="C1120">
        <v>1959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900</v>
      </c>
    </row>
    <row r="1121" spans="1:13" x14ac:dyDescent="0.25">
      <c r="A1121">
        <v>21459435</v>
      </c>
      <c r="B1121">
        <v>5826</v>
      </c>
      <c r="C1121">
        <v>1966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900</v>
      </c>
    </row>
    <row r="1122" spans="1:13" x14ac:dyDescent="0.25">
      <c r="A1122">
        <v>21471995</v>
      </c>
      <c r="B1122">
        <v>5812</v>
      </c>
      <c r="C1122">
        <v>1960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900</v>
      </c>
    </row>
    <row r="1123" spans="1:13" x14ac:dyDescent="0.25">
      <c r="A1123">
        <v>21484555</v>
      </c>
      <c r="B1123">
        <v>5814</v>
      </c>
      <c r="C1123">
        <v>1960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900</v>
      </c>
    </row>
    <row r="1124" spans="1:13" x14ac:dyDescent="0.25">
      <c r="A1124">
        <v>21497115</v>
      </c>
      <c r="B1124">
        <v>5815</v>
      </c>
      <c r="C1124">
        <v>1966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900</v>
      </c>
    </row>
    <row r="1125" spans="1:13" x14ac:dyDescent="0.25">
      <c r="A1125">
        <v>21509675</v>
      </c>
      <c r="B1125">
        <v>5811</v>
      </c>
      <c r="C1125">
        <v>1972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900</v>
      </c>
    </row>
    <row r="1126" spans="1:13" x14ac:dyDescent="0.25">
      <c r="A1126">
        <v>21522235</v>
      </c>
      <c r="B1126">
        <v>5813</v>
      </c>
      <c r="C1126">
        <v>1953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900</v>
      </c>
    </row>
    <row r="1127" spans="1:13" x14ac:dyDescent="0.25">
      <c r="A1127">
        <v>21534795</v>
      </c>
      <c r="B1127">
        <v>5817</v>
      </c>
      <c r="C1127">
        <v>1957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900</v>
      </c>
    </row>
    <row r="1128" spans="1:13" x14ac:dyDescent="0.25">
      <c r="A1128">
        <v>21547355</v>
      </c>
      <c r="B1128">
        <v>5822</v>
      </c>
      <c r="C1128">
        <v>1964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900</v>
      </c>
    </row>
    <row r="1129" spans="1:13" x14ac:dyDescent="0.25">
      <c r="A1129">
        <v>21559915</v>
      </c>
      <c r="B1129">
        <v>5809</v>
      </c>
      <c r="C1129">
        <v>1960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900</v>
      </c>
    </row>
    <row r="1130" spans="1:13" x14ac:dyDescent="0.25">
      <c r="A1130">
        <v>21572475</v>
      </c>
      <c r="B1130">
        <v>5810</v>
      </c>
      <c r="C1130">
        <v>1953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900</v>
      </c>
    </row>
    <row r="1131" spans="1:13" x14ac:dyDescent="0.25">
      <c r="A1131">
        <v>21585035</v>
      </c>
      <c r="B1131">
        <v>5820</v>
      </c>
      <c r="C1131">
        <v>1954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900</v>
      </c>
    </row>
    <row r="1132" spans="1:13" x14ac:dyDescent="0.25">
      <c r="A1132">
        <v>21597595</v>
      </c>
      <c r="B1132">
        <v>5820</v>
      </c>
      <c r="C1132">
        <v>1962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900</v>
      </c>
    </row>
    <row r="1133" spans="1:13" x14ac:dyDescent="0.25">
      <c r="A1133">
        <v>21610155</v>
      </c>
      <c r="B1133">
        <v>5810</v>
      </c>
      <c r="C1133">
        <v>1964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900</v>
      </c>
    </row>
    <row r="1134" spans="1:13" x14ac:dyDescent="0.25">
      <c r="A1134">
        <v>21622715</v>
      </c>
      <c r="B1134">
        <v>5813</v>
      </c>
      <c r="C1134">
        <v>1964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900</v>
      </c>
    </row>
    <row r="1135" spans="1:13" x14ac:dyDescent="0.25">
      <c r="A1135">
        <v>21635275</v>
      </c>
      <c r="B1135">
        <v>5807</v>
      </c>
      <c r="C1135">
        <v>1964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900</v>
      </c>
    </row>
    <row r="1136" spans="1:13" x14ac:dyDescent="0.25">
      <c r="A1136">
        <v>21647835</v>
      </c>
      <c r="B1136">
        <v>5814</v>
      </c>
      <c r="C1136">
        <v>1965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900</v>
      </c>
    </row>
    <row r="1137" spans="1:13" x14ac:dyDescent="0.25">
      <c r="A1137">
        <v>21660395</v>
      </c>
      <c r="B1137">
        <v>5810</v>
      </c>
      <c r="C1137">
        <v>1964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900</v>
      </c>
    </row>
    <row r="1138" spans="1:13" x14ac:dyDescent="0.25">
      <c r="A1138">
        <v>21672955</v>
      </c>
      <c r="B1138">
        <v>5821</v>
      </c>
      <c r="C1138">
        <v>1963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900</v>
      </c>
    </row>
    <row r="1139" spans="1:13" x14ac:dyDescent="0.25">
      <c r="A1139">
        <v>21685515</v>
      </c>
      <c r="B1139">
        <v>5817</v>
      </c>
      <c r="C1139">
        <v>1969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900</v>
      </c>
    </row>
    <row r="1140" spans="1:13" x14ac:dyDescent="0.25">
      <c r="A1140">
        <v>21698075</v>
      </c>
      <c r="B1140">
        <v>5824</v>
      </c>
      <c r="C1140">
        <v>1969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900</v>
      </c>
    </row>
    <row r="1141" spans="1:13" x14ac:dyDescent="0.25">
      <c r="A1141">
        <v>21710635</v>
      </c>
      <c r="B1141">
        <v>5820</v>
      </c>
      <c r="C1141">
        <v>1960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900</v>
      </c>
    </row>
    <row r="1142" spans="1:13" x14ac:dyDescent="0.25">
      <c r="A1142">
        <v>21723195</v>
      </c>
      <c r="B1142">
        <v>5812</v>
      </c>
      <c r="C1142">
        <v>1968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900</v>
      </c>
    </row>
    <row r="1143" spans="1:13" x14ac:dyDescent="0.25">
      <c r="A1143">
        <v>21735755</v>
      </c>
      <c r="B1143">
        <v>5818</v>
      </c>
      <c r="C1143">
        <v>1971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900</v>
      </c>
    </row>
    <row r="1144" spans="1:13" x14ac:dyDescent="0.25">
      <c r="A1144">
        <v>21748315</v>
      </c>
      <c r="B1144">
        <v>5809</v>
      </c>
      <c r="C1144">
        <v>1970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900</v>
      </c>
    </row>
    <row r="1145" spans="1:13" x14ac:dyDescent="0.25">
      <c r="A1145">
        <v>21760875</v>
      </c>
      <c r="B1145">
        <v>5817</v>
      </c>
      <c r="C1145">
        <v>1964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900</v>
      </c>
    </row>
    <row r="1146" spans="1:13" x14ac:dyDescent="0.25">
      <c r="A1146">
        <v>21773435</v>
      </c>
      <c r="B1146">
        <v>5814</v>
      </c>
      <c r="C1146">
        <v>1967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900</v>
      </c>
    </row>
    <row r="1147" spans="1:13" x14ac:dyDescent="0.25">
      <c r="A1147">
        <v>21785995</v>
      </c>
      <c r="B1147">
        <v>5809</v>
      </c>
      <c r="C1147">
        <v>1964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900</v>
      </c>
    </row>
    <row r="1148" spans="1:13" x14ac:dyDescent="0.25">
      <c r="A1148">
        <v>21798555</v>
      </c>
      <c r="B1148">
        <v>5810</v>
      </c>
      <c r="C1148">
        <v>1959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900</v>
      </c>
    </row>
    <row r="1149" spans="1:13" x14ac:dyDescent="0.25">
      <c r="A1149">
        <v>21811115</v>
      </c>
      <c r="B1149">
        <v>5811</v>
      </c>
      <c r="C1149">
        <v>1962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900</v>
      </c>
    </row>
    <row r="1150" spans="1:13" x14ac:dyDescent="0.25">
      <c r="A1150">
        <v>21823675</v>
      </c>
      <c r="B1150">
        <v>5806</v>
      </c>
      <c r="C1150">
        <v>1959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900</v>
      </c>
    </row>
    <row r="1151" spans="1:13" x14ac:dyDescent="0.25">
      <c r="A1151">
        <v>21836235</v>
      </c>
      <c r="B1151">
        <v>5817</v>
      </c>
      <c r="C1151">
        <v>1966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900</v>
      </c>
    </row>
    <row r="1152" spans="1:13" x14ac:dyDescent="0.25">
      <c r="A1152">
        <v>21848795</v>
      </c>
      <c r="B1152">
        <v>5822</v>
      </c>
      <c r="C1152">
        <v>1961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900</v>
      </c>
    </row>
    <row r="1153" spans="1:13" x14ac:dyDescent="0.25">
      <c r="A1153">
        <v>21861355</v>
      </c>
      <c r="B1153">
        <v>5822</v>
      </c>
      <c r="C1153">
        <v>1970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900</v>
      </c>
    </row>
    <row r="1154" spans="1:13" x14ac:dyDescent="0.25">
      <c r="A1154">
        <v>21873915</v>
      </c>
      <c r="B1154">
        <v>5823</v>
      </c>
      <c r="C1154">
        <v>1958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900</v>
      </c>
    </row>
    <row r="1155" spans="1:13" x14ac:dyDescent="0.25">
      <c r="A1155">
        <v>21886475</v>
      </c>
      <c r="B1155">
        <v>5810</v>
      </c>
      <c r="C1155">
        <v>1962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900</v>
      </c>
    </row>
    <row r="1156" spans="1:13" x14ac:dyDescent="0.25">
      <c r="A1156">
        <v>21899035</v>
      </c>
      <c r="B1156">
        <v>5814</v>
      </c>
      <c r="C1156">
        <v>1957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900</v>
      </c>
    </row>
    <row r="1157" spans="1:13" x14ac:dyDescent="0.25">
      <c r="A1157">
        <v>21911595</v>
      </c>
      <c r="B1157">
        <v>5819</v>
      </c>
      <c r="C1157">
        <v>1965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900</v>
      </c>
    </row>
    <row r="1158" spans="1:13" x14ac:dyDescent="0.25">
      <c r="A1158">
        <v>21924155</v>
      </c>
      <c r="B1158">
        <v>5800</v>
      </c>
      <c r="C1158">
        <v>1958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900</v>
      </c>
    </row>
    <row r="1159" spans="1:13" x14ac:dyDescent="0.25">
      <c r="A1159">
        <v>21936715</v>
      </c>
      <c r="B1159">
        <v>5806</v>
      </c>
      <c r="C1159">
        <v>1964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900</v>
      </c>
    </row>
    <row r="1160" spans="1:13" x14ac:dyDescent="0.25">
      <c r="A1160">
        <v>21949275</v>
      </c>
      <c r="B1160">
        <v>5800</v>
      </c>
      <c r="C1160">
        <v>1967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900</v>
      </c>
    </row>
    <row r="1161" spans="1:13" x14ac:dyDescent="0.25">
      <c r="A1161">
        <v>21961835</v>
      </c>
      <c r="B1161">
        <v>5815</v>
      </c>
      <c r="C1161">
        <v>1966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900</v>
      </c>
    </row>
    <row r="1162" spans="1:13" x14ac:dyDescent="0.25">
      <c r="A1162">
        <v>21974395</v>
      </c>
      <c r="B1162">
        <v>5814</v>
      </c>
      <c r="C1162">
        <v>1956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900</v>
      </c>
    </row>
    <row r="1163" spans="1:13" x14ac:dyDescent="0.25">
      <c r="A1163">
        <v>21986955</v>
      </c>
      <c r="B1163">
        <v>5818</v>
      </c>
      <c r="C1163">
        <v>1962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900</v>
      </c>
    </row>
    <row r="1164" spans="1:13" x14ac:dyDescent="0.25">
      <c r="A1164">
        <v>21999515</v>
      </c>
      <c r="B1164">
        <v>5814</v>
      </c>
      <c r="C1164">
        <v>1968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900</v>
      </c>
    </row>
    <row r="1165" spans="1:13" x14ac:dyDescent="0.25">
      <c r="A1165">
        <v>22012075</v>
      </c>
      <c r="B1165">
        <v>5802</v>
      </c>
      <c r="C1165">
        <v>1956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900</v>
      </c>
    </row>
    <row r="1166" spans="1:13" x14ac:dyDescent="0.25">
      <c r="A1166">
        <v>22024635</v>
      </c>
      <c r="B1166">
        <v>5819</v>
      </c>
      <c r="C1166">
        <v>1968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900</v>
      </c>
    </row>
    <row r="1167" spans="1:13" x14ac:dyDescent="0.25">
      <c r="A1167">
        <v>22037195</v>
      </c>
      <c r="B1167">
        <v>5809</v>
      </c>
      <c r="C1167">
        <v>1967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900</v>
      </c>
    </row>
    <row r="1168" spans="1:13" x14ac:dyDescent="0.25">
      <c r="A1168">
        <v>22049755</v>
      </c>
      <c r="B1168">
        <v>5818</v>
      </c>
      <c r="C1168">
        <v>1962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900</v>
      </c>
    </row>
    <row r="1169" spans="1:13" x14ac:dyDescent="0.25">
      <c r="A1169">
        <v>22062315</v>
      </c>
      <c r="B1169">
        <v>5819</v>
      </c>
      <c r="C1169">
        <v>1957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900</v>
      </c>
    </row>
    <row r="1170" spans="1:13" x14ac:dyDescent="0.25">
      <c r="A1170">
        <v>22074875</v>
      </c>
      <c r="B1170">
        <v>5830</v>
      </c>
      <c r="C1170">
        <v>1955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900</v>
      </c>
    </row>
    <row r="1171" spans="1:13" x14ac:dyDescent="0.25">
      <c r="A1171">
        <v>22087435</v>
      </c>
      <c r="B1171">
        <v>5816</v>
      </c>
      <c r="C1171">
        <v>1960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900</v>
      </c>
    </row>
    <row r="1172" spans="1:13" x14ac:dyDescent="0.25">
      <c r="A1172">
        <v>22099995</v>
      </c>
      <c r="B1172">
        <v>5829</v>
      </c>
      <c r="C1172">
        <v>1971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900</v>
      </c>
    </row>
    <row r="1173" spans="1:13" x14ac:dyDescent="0.25">
      <c r="A1173">
        <v>22112555</v>
      </c>
      <c r="B1173">
        <v>5814</v>
      </c>
      <c r="C1173">
        <v>1961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900</v>
      </c>
    </row>
    <row r="1174" spans="1:13" x14ac:dyDescent="0.25">
      <c r="A1174">
        <v>22125115</v>
      </c>
      <c r="B1174">
        <v>5815</v>
      </c>
      <c r="C1174">
        <v>1962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900</v>
      </c>
    </row>
    <row r="1175" spans="1:13" x14ac:dyDescent="0.25">
      <c r="A1175">
        <v>22137675</v>
      </c>
      <c r="B1175">
        <v>5815</v>
      </c>
      <c r="C1175">
        <v>1967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900</v>
      </c>
    </row>
    <row r="1176" spans="1:13" x14ac:dyDescent="0.25">
      <c r="A1176">
        <v>22150235</v>
      </c>
      <c r="B1176">
        <v>5807</v>
      </c>
      <c r="C1176">
        <v>1969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900</v>
      </c>
    </row>
    <row r="1177" spans="1:13" x14ac:dyDescent="0.25">
      <c r="A1177">
        <v>22162795</v>
      </c>
      <c r="B1177">
        <v>5811</v>
      </c>
      <c r="C1177">
        <v>1971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900</v>
      </c>
    </row>
    <row r="1178" spans="1:13" x14ac:dyDescent="0.25">
      <c r="A1178">
        <v>22175355</v>
      </c>
      <c r="B1178">
        <v>5811</v>
      </c>
      <c r="C1178">
        <v>1967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900</v>
      </c>
    </row>
    <row r="1179" spans="1:13" x14ac:dyDescent="0.25">
      <c r="A1179">
        <v>22187915</v>
      </c>
      <c r="B1179">
        <v>5810</v>
      </c>
      <c r="C1179">
        <v>1956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900</v>
      </c>
    </row>
    <row r="1180" spans="1:13" x14ac:dyDescent="0.25">
      <c r="A1180">
        <v>22200475</v>
      </c>
      <c r="B1180">
        <v>5818</v>
      </c>
      <c r="C1180">
        <v>1960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900</v>
      </c>
    </row>
    <row r="1181" spans="1:13" x14ac:dyDescent="0.25">
      <c r="A1181">
        <v>22213035</v>
      </c>
      <c r="B1181">
        <v>5814</v>
      </c>
      <c r="C1181">
        <v>1960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900</v>
      </c>
    </row>
    <row r="1182" spans="1:13" x14ac:dyDescent="0.25">
      <c r="A1182">
        <v>22225595</v>
      </c>
      <c r="B1182">
        <v>5812</v>
      </c>
      <c r="C1182">
        <v>1960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900</v>
      </c>
    </row>
    <row r="1183" spans="1:13" x14ac:dyDescent="0.25">
      <c r="A1183">
        <v>22238155</v>
      </c>
      <c r="B1183">
        <v>5812</v>
      </c>
      <c r="C1183">
        <v>1960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900</v>
      </c>
    </row>
    <row r="1184" spans="1:13" x14ac:dyDescent="0.25">
      <c r="A1184">
        <v>22250715</v>
      </c>
      <c r="B1184">
        <v>5819</v>
      </c>
      <c r="C1184">
        <v>1975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900</v>
      </c>
    </row>
    <row r="1185" spans="1:13" x14ac:dyDescent="0.25">
      <c r="A1185">
        <v>22263275</v>
      </c>
      <c r="B1185">
        <v>5816</v>
      </c>
      <c r="C1185">
        <v>1964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900</v>
      </c>
    </row>
    <row r="1186" spans="1:13" x14ac:dyDescent="0.25">
      <c r="A1186">
        <v>22275835</v>
      </c>
      <c r="B1186">
        <v>5808</v>
      </c>
      <c r="C1186">
        <v>1971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900</v>
      </c>
    </row>
    <row r="1187" spans="1:13" x14ac:dyDescent="0.25">
      <c r="A1187">
        <v>22288395</v>
      </c>
      <c r="B1187">
        <v>5817</v>
      </c>
      <c r="C1187">
        <v>1960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900</v>
      </c>
    </row>
    <row r="1188" spans="1:13" x14ac:dyDescent="0.25">
      <c r="A1188">
        <v>22300955</v>
      </c>
      <c r="B1188">
        <v>5815</v>
      </c>
      <c r="C1188">
        <v>1971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900</v>
      </c>
    </row>
    <row r="1189" spans="1:13" x14ac:dyDescent="0.25">
      <c r="A1189">
        <v>22313515</v>
      </c>
      <c r="B1189">
        <v>5812</v>
      </c>
      <c r="C1189">
        <v>1961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900</v>
      </c>
    </row>
    <row r="1190" spans="1:13" x14ac:dyDescent="0.25">
      <c r="A1190">
        <v>22326075</v>
      </c>
      <c r="B1190">
        <v>5811</v>
      </c>
      <c r="C1190">
        <v>1957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900</v>
      </c>
    </row>
    <row r="1191" spans="1:13" x14ac:dyDescent="0.25">
      <c r="A1191">
        <v>22338635</v>
      </c>
      <c r="B1191">
        <v>5820</v>
      </c>
      <c r="C1191">
        <v>1962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900</v>
      </c>
    </row>
    <row r="1192" spans="1:13" x14ac:dyDescent="0.25">
      <c r="A1192">
        <v>22351195</v>
      </c>
      <c r="B1192">
        <v>5817</v>
      </c>
      <c r="C1192">
        <v>1964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900</v>
      </c>
    </row>
    <row r="1193" spans="1:13" x14ac:dyDescent="0.25">
      <c r="A1193">
        <v>22363755</v>
      </c>
      <c r="B1193">
        <v>5806</v>
      </c>
      <c r="C1193">
        <v>1955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900</v>
      </c>
    </row>
    <row r="1194" spans="1:13" x14ac:dyDescent="0.25">
      <c r="A1194">
        <v>22376315</v>
      </c>
      <c r="B1194">
        <v>5822</v>
      </c>
      <c r="C1194">
        <v>1960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900</v>
      </c>
    </row>
    <row r="1195" spans="1:13" x14ac:dyDescent="0.25">
      <c r="A1195">
        <v>22388875</v>
      </c>
      <c r="B1195">
        <v>5816</v>
      </c>
      <c r="C1195">
        <v>1964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900</v>
      </c>
    </row>
    <row r="1196" spans="1:13" x14ac:dyDescent="0.25">
      <c r="A1196">
        <v>22401435</v>
      </c>
      <c r="B1196">
        <v>5817</v>
      </c>
      <c r="C1196">
        <v>1955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900</v>
      </c>
    </row>
    <row r="1197" spans="1:13" x14ac:dyDescent="0.25">
      <c r="A1197">
        <v>22413995</v>
      </c>
      <c r="B1197">
        <v>5812</v>
      </c>
      <c r="C1197">
        <v>1964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900</v>
      </c>
    </row>
    <row r="1198" spans="1:13" x14ac:dyDescent="0.25">
      <c r="A1198">
        <v>22426555</v>
      </c>
      <c r="B1198">
        <v>5818</v>
      </c>
      <c r="C1198">
        <v>1965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900</v>
      </c>
    </row>
    <row r="1199" spans="1:13" x14ac:dyDescent="0.25">
      <c r="A1199">
        <v>22439115</v>
      </c>
      <c r="B1199">
        <v>5810</v>
      </c>
      <c r="C1199">
        <v>1964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900</v>
      </c>
    </row>
    <row r="1200" spans="1:13" x14ac:dyDescent="0.25">
      <c r="A1200">
        <v>22451675</v>
      </c>
      <c r="B1200">
        <v>5805</v>
      </c>
      <c r="C1200">
        <v>1960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900</v>
      </c>
    </row>
    <row r="1201" spans="1:13" x14ac:dyDescent="0.25">
      <c r="A1201">
        <v>22464235</v>
      </c>
      <c r="B1201">
        <v>5812</v>
      </c>
      <c r="C1201">
        <v>1961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900</v>
      </c>
    </row>
    <row r="1202" spans="1:13" x14ac:dyDescent="0.25">
      <c r="A1202">
        <v>22476795</v>
      </c>
      <c r="B1202">
        <v>5814</v>
      </c>
      <c r="C1202">
        <v>1955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900</v>
      </c>
    </row>
    <row r="1203" spans="1:13" x14ac:dyDescent="0.25">
      <c r="A1203">
        <v>22489355</v>
      </c>
      <c r="B1203">
        <v>5813</v>
      </c>
      <c r="C1203">
        <v>1961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900</v>
      </c>
    </row>
    <row r="1204" spans="1:13" x14ac:dyDescent="0.25">
      <c r="A1204">
        <v>22501915</v>
      </c>
      <c r="B1204">
        <v>5811</v>
      </c>
      <c r="C1204">
        <v>1969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900</v>
      </c>
    </row>
    <row r="1205" spans="1:13" x14ac:dyDescent="0.25">
      <c r="A1205">
        <v>22514475</v>
      </c>
      <c r="B1205">
        <v>5809</v>
      </c>
      <c r="C1205">
        <v>1967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900</v>
      </c>
    </row>
    <row r="1206" spans="1:13" x14ac:dyDescent="0.25">
      <c r="A1206">
        <v>22527035</v>
      </c>
      <c r="B1206">
        <v>5820</v>
      </c>
      <c r="C1206">
        <v>1969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900</v>
      </c>
    </row>
    <row r="1207" spans="1:13" x14ac:dyDescent="0.25">
      <c r="A1207">
        <v>22539595</v>
      </c>
      <c r="B1207">
        <v>5812</v>
      </c>
      <c r="C1207">
        <v>1969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900</v>
      </c>
    </row>
    <row r="1208" spans="1:13" x14ac:dyDescent="0.25">
      <c r="A1208">
        <v>22552155</v>
      </c>
      <c r="B1208">
        <v>5810</v>
      </c>
      <c r="C1208">
        <v>1964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900</v>
      </c>
    </row>
    <row r="1209" spans="1:13" x14ac:dyDescent="0.25">
      <c r="A1209">
        <v>22564715</v>
      </c>
      <c r="B1209">
        <v>5808</v>
      </c>
      <c r="C1209">
        <v>1965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900</v>
      </c>
    </row>
    <row r="1210" spans="1:13" x14ac:dyDescent="0.25">
      <c r="A1210">
        <v>22577275</v>
      </c>
      <c r="B1210">
        <v>5816</v>
      </c>
      <c r="C1210">
        <v>1960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900</v>
      </c>
    </row>
    <row r="1211" spans="1:13" x14ac:dyDescent="0.25">
      <c r="A1211">
        <v>22589835</v>
      </c>
      <c r="B1211">
        <v>5814</v>
      </c>
      <c r="C1211">
        <v>1964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900</v>
      </c>
    </row>
    <row r="1212" spans="1:13" x14ac:dyDescent="0.25">
      <c r="A1212">
        <v>22602395</v>
      </c>
      <c r="B1212">
        <v>5813</v>
      </c>
      <c r="C1212">
        <v>1971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900</v>
      </c>
    </row>
    <row r="1213" spans="1:13" x14ac:dyDescent="0.25">
      <c r="A1213">
        <v>22614955</v>
      </c>
      <c r="B1213">
        <v>5817</v>
      </c>
      <c r="C1213">
        <v>1956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900</v>
      </c>
    </row>
    <row r="1214" spans="1:13" x14ac:dyDescent="0.25">
      <c r="A1214">
        <v>22627515</v>
      </c>
      <c r="B1214">
        <v>5817</v>
      </c>
      <c r="C1214">
        <v>1964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900</v>
      </c>
    </row>
    <row r="1215" spans="1:13" x14ac:dyDescent="0.25">
      <c r="A1215">
        <v>22640075</v>
      </c>
      <c r="B1215">
        <v>5825</v>
      </c>
      <c r="C1215">
        <v>1951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900</v>
      </c>
    </row>
    <row r="1216" spans="1:13" x14ac:dyDescent="0.25">
      <c r="A1216">
        <v>22652635</v>
      </c>
      <c r="B1216">
        <v>5812</v>
      </c>
      <c r="C1216">
        <v>1968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900</v>
      </c>
    </row>
    <row r="1217" spans="1:13" x14ac:dyDescent="0.25">
      <c r="A1217">
        <v>22665195</v>
      </c>
      <c r="B1217">
        <v>5811</v>
      </c>
      <c r="C1217">
        <v>1968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900</v>
      </c>
    </row>
    <row r="1218" spans="1:13" x14ac:dyDescent="0.25">
      <c r="A1218">
        <v>22677755</v>
      </c>
      <c r="B1218">
        <v>5808</v>
      </c>
      <c r="C1218">
        <v>1961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900</v>
      </c>
    </row>
    <row r="1219" spans="1:13" x14ac:dyDescent="0.25">
      <c r="A1219">
        <v>22690315</v>
      </c>
      <c r="B1219">
        <v>5805</v>
      </c>
      <c r="C1219">
        <v>1959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900</v>
      </c>
    </row>
    <row r="1220" spans="1:13" x14ac:dyDescent="0.25">
      <c r="A1220">
        <v>22702875</v>
      </c>
      <c r="B1220">
        <v>5813</v>
      </c>
      <c r="C1220">
        <v>1966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900</v>
      </c>
    </row>
    <row r="1221" spans="1:13" x14ac:dyDescent="0.25">
      <c r="A1221">
        <v>22715435</v>
      </c>
      <c r="B1221">
        <v>5814</v>
      </c>
      <c r="C1221">
        <v>1963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900</v>
      </c>
    </row>
    <row r="1222" spans="1:13" x14ac:dyDescent="0.25">
      <c r="A1222">
        <v>22727995</v>
      </c>
      <c r="B1222">
        <v>5818</v>
      </c>
      <c r="C1222">
        <v>1956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900</v>
      </c>
    </row>
    <row r="1223" spans="1:13" x14ac:dyDescent="0.25">
      <c r="A1223">
        <v>22740555</v>
      </c>
      <c r="B1223">
        <v>5806</v>
      </c>
      <c r="C1223">
        <v>1955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900</v>
      </c>
    </row>
    <row r="1224" spans="1:13" x14ac:dyDescent="0.25">
      <c r="A1224">
        <v>22753115</v>
      </c>
      <c r="B1224">
        <v>5810</v>
      </c>
      <c r="C1224">
        <v>1972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900</v>
      </c>
    </row>
    <row r="1225" spans="1:13" x14ac:dyDescent="0.25">
      <c r="A1225">
        <v>22765675</v>
      </c>
      <c r="B1225">
        <v>5806</v>
      </c>
      <c r="C1225">
        <v>1966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900</v>
      </c>
    </row>
    <row r="1226" spans="1:13" x14ac:dyDescent="0.25">
      <c r="A1226">
        <v>22778235</v>
      </c>
      <c r="B1226">
        <v>5828</v>
      </c>
      <c r="C1226">
        <v>1963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900</v>
      </c>
    </row>
    <row r="1227" spans="1:13" x14ac:dyDescent="0.25">
      <c r="A1227">
        <v>22790795</v>
      </c>
      <c r="B1227">
        <v>5815</v>
      </c>
      <c r="C1227">
        <v>1968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900</v>
      </c>
    </row>
    <row r="1228" spans="1:13" x14ac:dyDescent="0.25">
      <c r="A1228">
        <v>22803355</v>
      </c>
      <c r="B1228">
        <v>5830</v>
      </c>
      <c r="C1228">
        <v>1962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900</v>
      </c>
    </row>
    <row r="1229" spans="1:13" x14ac:dyDescent="0.25">
      <c r="A1229">
        <v>22815915</v>
      </c>
      <c r="B1229">
        <v>5803</v>
      </c>
      <c r="C1229">
        <v>1966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900</v>
      </c>
    </row>
    <row r="1230" spans="1:13" x14ac:dyDescent="0.25">
      <c r="A1230">
        <v>22828475</v>
      </c>
      <c r="B1230">
        <v>5807</v>
      </c>
      <c r="C1230">
        <v>1963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900</v>
      </c>
    </row>
    <row r="1231" spans="1:13" x14ac:dyDescent="0.25">
      <c r="A1231">
        <v>22841035</v>
      </c>
      <c r="B1231">
        <v>5824</v>
      </c>
      <c r="C1231">
        <v>1968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900</v>
      </c>
    </row>
    <row r="1232" spans="1:13" x14ac:dyDescent="0.25">
      <c r="A1232">
        <v>22853595</v>
      </c>
      <c r="B1232">
        <v>5826</v>
      </c>
      <c r="C1232">
        <v>1969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900</v>
      </c>
    </row>
    <row r="1233" spans="1:13" x14ac:dyDescent="0.25">
      <c r="A1233">
        <v>22866155</v>
      </c>
      <c r="B1233">
        <v>5809</v>
      </c>
      <c r="C1233">
        <v>1969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900</v>
      </c>
    </row>
    <row r="1234" spans="1:13" x14ac:dyDescent="0.25">
      <c r="A1234">
        <v>22878715</v>
      </c>
      <c r="B1234">
        <v>5811</v>
      </c>
      <c r="C1234">
        <v>1961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900</v>
      </c>
    </row>
    <row r="1235" spans="1:13" x14ac:dyDescent="0.25">
      <c r="A1235">
        <v>22891275</v>
      </c>
      <c r="B1235">
        <v>5807</v>
      </c>
      <c r="C1235">
        <v>1964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900</v>
      </c>
    </row>
    <row r="1236" spans="1:13" x14ac:dyDescent="0.25">
      <c r="A1236">
        <v>22903835</v>
      </c>
      <c r="B1236">
        <v>5817</v>
      </c>
      <c r="C1236">
        <v>1965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900</v>
      </c>
    </row>
    <row r="1237" spans="1:13" x14ac:dyDescent="0.25">
      <c r="A1237">
        <v>22916395</v>
      </c>
      <c r="B1237">
        <v>5814</v>
      </c>
      <c r="C1237">
        <v>1964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900</v>
      </c>
    </row>
    <row r="1238" spans="1:13" x14ac:dyDescent="0.25">
      <c r="A1238">
        <v>22928955</v>
      </c>
      <c r="B1238">
        <v>5814</v>
      </c>
      <c r="C1238">
        <v>1968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900</v>
      </c>
    </row>
    <row r="1239" spans="1:13" x14ac:dyDescent="0.25">
      <c r="A1239">
        <v>22941515</v>
      </c>
      <c r="B1239">
        <v>5810</v>
      </c>
      <c r="C1239">
        <v>1965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900</v>
      </c>
    </row>
    <row r="1240" spans="1:13" x14ac:dyDescent="0.25">
      <c r="A1240">
        <v>22954075</v>
      </c>
      <c r="B1240">
        <v>5816</v>
      </c>
      <c r="C1240">
        <v>1965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900</v>
      </c>
    </row>
    <row r="1241" spans="1:13" x14ac:dyDescent="0.25">
      <c r="A1241">
        <v>22966635</v>
      </c>
      <c r="B1241">
        <v>5799</v>
      </c>
      <c r="C1241">
        <v>1963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900</v>
      </c>
    </row>
    <row r="1242" spans="1:13" x14ac:dyDescent="0.25">
      <c r="A1242">
        <v>22979195</v>
      </c>
      <c r="B1242">
        <v>5804</v>
      </c>
      <c r="C1242">
        <v>1974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900</v>
      </c>
    </row>
    <row r="1243" spans="1:13" x14ac:dyDescent="0.25">
      <c r="A1243">
        <v>22991755</v>
      </c>
      <c r="B1243">
        <v>5818</v>
      </c>
      <c r="C1243">
        <v>1965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900</v>
      </c>
    </row>
    <row r="1244" spans="1:13" x14ac:dyDescent="0.25">
      <c r="A1244">
        <v>23004315</v>
      </c>
      <c r="B1244">
        <v>5814</v>
      </c>
      <c r="C1244">
        <v>1963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900</v>
      </c>
    </row>
    <row r="1245" spans="1:13" x14ac:dyDescent="0.25">
      <c r="A1245">
        <v>23016875</v>
      </c>
      <c r="B1245">
        <v>5810</v>
      </c>
      <c r="C1245">
        <v>1973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900</v>
      </c>
    </row>
    <row r="1246" spans="1:13" x14ac:dyDescent="0.25">
      <c r="A1246">
        <v>23029435</v>
      </c>
      <c r="B1246">
        <v>5813</v>
      </c>
      <c r="C1246">
        <v>1964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900</v>
      </c>
    </row>
    <row r="1247" spans="1:13" x14ac:dyDescent="0.25">
      <c r="A1247">
        <v>23041995</v>
      </c>
      <c r="B1247">
        <v>5805</v>
      </c>
      <c r="C1247">
        <v>1963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900</v>
      </c>
    </row>
    <row r="1248" spans="1:13" x14ac:dyDescent="0.25">
      <c r="A1248">
        <v>23054555</v>
      </c>
      <c r="B1248">
        <v>5816</v>
      </c>
      <c r="C1248">
        <v>1968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900</v>
      </c>
    </row>
    <row r="1249" spans="1:13" x14ac:dyDescent="0.25">
      <c r="A1249">
        <v>23067115</v>
      </c>
      <c r="B1249">
        <v>5805</v>
      </c>
      <c r="C1249">
        <v>1963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900</v>
      </c>
    </row>
    <row r="1250" spans="1:13" x14ac:dyDescent="0.25">
      <c r="A1250">
        <v>23079675</v>
      </c>
      <c r="B1250">
        <v>5818</v>
      </c>
      <c r="C1250">
        <v>1961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900</v>
      </c>
    </row>
    <row r="1251" spans="1:13" x14ac:dyDescent="0.25">
      <c r="A1251">
        <v>23092235</v>
      </c>
      <c r="B1251">
        <v>5809</v>
      </c>
      <c r="C1251">
        <v>1963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900</v>
      </c>
    </row>
    <row r="1252" spans="1:13" x14ac:dyDescent="0.25">
      <c r="A1252">
        <v>23104795</v>
      </c>
      <c r="B1252">
        <v>5810</v>
      </c>
      <c r="C1252">
        <v>1963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900</v>
      </c>
    </row>
    <row r="1253" spans="1:13" x14ac:dyDescent="0.25">
      <c r="A1253">
        <v>23117355</v>
      </c>
      <c r="B1253">
        <v>5816</v>
      </c>
      <c r="C1253">
        <v>1955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900</v>
      </c>
    </row>
    <row r="1254" spans="1:13" x14ac:dyDescent="0.25">
      <c r="A1254">
        <v>23129915</v>
      </c>
      <c r="B1254">
        <v>5816</v>
      </c>
      <c r="C1254">
        <v>1961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900</v>
      </c>
    </row>
    <row r="1255" spans="1:13" x14ac:dyDescent="0.25">
      <c r="A1255">
        <v>23142475</v>
      </c>
      <c r="B1255">
        <v>5819</v>
      </c>
      <c r="C1255">
        <v>1962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900</v>
      </c>
    </row>
    <row r="1256" spans="1:13" x14ac:dyDescent="0.25">
      <c r="A1256">
        <v>23155035</v>
      </c>
      <c r="B1256">
        <v>5817</v>
      </c>
      <c r="C1256">
        <v>1963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900</v>
      </c>
    </row>
    <row r="1257" spans="1:13" x14ac:dyDescent="0.25">
      <c r="A1257">
        <v>23167595</v>
      </c>
      <c r="B1257">
        <v>5814</v>
      </c>
      <c r="C1257">
        <v>1960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900</v>
      </c>
    </row>
    <row r="1258" spans="1:13" x14ac:dyDescent="0.25">
      <c r="A1258">
        <v>23180155</v>
      </c>
      <c r="B1258">
        <v>5805</v>
      </c>
      <c r="C1258">
        <v>1967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900</v>
      </c>
    </row>
    <row r="1259" spans="1:13" x14ac:dyDescent="0.25">
      <c r="A1259">
        <v>23192715</v>
      </c>
      <c r="B1259">
        <v>5814</v>
      </c>
      <c r="C1259">
        <v>1962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900</v>
      </c>
    </row>
    <row r="1260" spans="1:13" x14ac:dyDescent="0.25">
      <c r="A1260">
        <v>23205275</v>
      </c>
      <c r="B1260">
        <v>5817</v>
      </c>
      <c r="C1260">
        <v>1968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900</v>
      </c>
    </row>
    <row r="1261" spans="1:13" x14ac:dyDescent="0.25">
      <c r="A1261">
        <v>23217835</v>
      </c>
      <c r="B1261">
        <v>5810</v>
      </c>
      <c r="C1261">
        <v>1954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900</v>
      </c>
    </row>
    <row r="1262" spans="1:13" x14ac:dyDescent="0.25">
      <c r="A1262">
        <v>23230395</v>
      </c>
      <c r="B1262">
        <v>5805</v>
      </c>
      <c r="C1262">
        <v>1961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900</v>
      </c>
    </row>
    <row r="1263" spans="1:13" x14ac:dyDescent="0.25">
      <c r="A1263">
        <v>23242955</v>
      </c>
      <c r="B1263">
        <v>5804</v>
      </c>
      <c r="C1263">
        <v>1971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900</v>
      </c>
    </row>
    <row r="1264" spans="1:13" x14ac:dyDescent="0.25">
      <c r="A1264">
        <v>23255515</v>
      </c>
      <c r="B1264">
        <v>5811</v>
      </c>
      <c r="C1264">
        <v>1961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900</v>
      </c>
    </row>
    <row r="1265" spans="1:13" x14ac:dyDescent="0.25">
      <c r="A1265">
        <v>23268075</v>
      </c>
      <c r="B1265">
        <v>5810</v>
      </c>
      <c r="C1265">
        <v>1964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900</v>
      </c>
    </row>
    <row r="1266" spans="1:13" x14ac:dyDescent="0.25">
      <c r="A1266">
        <v>23280635</v>
      </c>
      <c r="B1266">
        <v>5811</v>
      </c>
      <c r="C1266">
        <v>1960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900</v>
      </c>
    </row>
    <row r="1267" spans="1:13" x14ac:dyDescent="0.25">
      <c r="A1267">
        <v>23293195</v>
      </c>
      <c r="B1267">
        <v>5798</v>
      </c>
      <c r="C1267">
        <v>1962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900</v>
      </c>
    </row>
    <row r="1268" spans="1:13" x14ac:dyDescent="0.25">
      <c r="A1268">
        <v>23305755</v>
      </c>
      <c r="B1268">
        <v>5818</v>
      </c>
      <c r="C1268">
        <v>1967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900</v>
      </c>
    </row>
    <row r="1269" spans="1:13" x14ac:dyDescent="0.25">
      <c r="A1269">
        <v>23318315</v>
      </c>
      <c r="B1269">
        <v>5814</v>
      </c>
      <c r="C1269">
        <v>1963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900</v>
      </c>
    </row>
    <row r="1270" spans="1:13" x14ac:dyDescent="0.25">
      <c r="A1270">
        <v>23330875</v>
      </c>
      <c r="B1270">
        <v>5810</v>
      </c>
      <c r="C1270">
        <v>1969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900</v>
      </c>
    </row>
    <row r="1271" spans="1:13" x14ac:dyDescent="0.25">
      <c r="A1271">
        <v>23343435</v>
      </c>
      <c r="B1271">
        <v>5815</v>
      </c>
      <c r="C1271">
        <v>1964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900</v>
      </c>
    </row>
    <row r="1272" spans="1:13" x14ac:dyDescent="0.25">
      <c r="A1272">
        <v>23355995</v>
      </c>
      <c r="B1272">
        <v>5822</v>
      </c>
      <c r="C1272">
        <v>1966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900</v>
      </c>
    </row>
    <row r="1273" spans="1:13" x14ac:dyDescent="0.25">
      <c r="A1273">
        <v>23368555</v>
      </c>
      <c r="B1273">
        <v>5818</v>
      </c>
      <c r="C1273">
        <v>1964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900</v>
      </c>
    </row>
    <row r="1274" spans="1:13" x14ac:dyDescent="0.25">
      <c r="A1274">
        <v>23381115</v>
      </c>
      <c r="B1274">
        <v>5803</v>
      </c>
      <c r="C1274">
        <v>1955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900</v>
      </c>
    </row>
    <row r="1275" spans="1:13" x14ac:dyDescent="0.25">
      <c r="A1275">
        <v>23393675</v>
      </c>
      <c r="B1275">
        <v>5824</v>
      </c>
      <c r="C1275">
        <v>1962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900</v>
      </c>
    </row>
    <row r="1276" spans="1:13" x14ac:dyDescent="0.25">
      <c r="A1276">
        <v>23406235</v>
      </c>
      <c r="B1276">
        <v>5816</v>
      </c>
      <c r="C1276">
        <v>1964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900</v>
      </c>
    </row>
    <row r="1277" spans="1:13" x14ac:dyDescent="0.25">
      <c r="A1277">
        <v>23418795</v>
      </c>
      <c r="B1277">
        <v>5815</v>
      </c>
      <c r="C1277">
        <v>1966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900</v>
      </c>
    </row>
    <row r="1278" spans="1:13" x14ac:dyDescent="0.25">
      <c r="A1278">
        <v>23431355</v>
      </c>
      <c r="B1278">
        <v>5827</v>
      </c>
      <c r="C1278">
        <v>1963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900</v>
      </c>
    </row>
    <row r="1279" spans="1:13" x14ac:dyDescent="0.25">
      <c r="A1279">
        <v>23443915</v>
      </c>
      <c r="B1279">
        <v>5809</v>
      </c>
      <c r="C1279">
        <v>1963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900</v>
      </c>
    </row>
    <row r="1280" spans="1:13" x14ac:dyDescent="0.25">
      <c r="A1280">
        <v>23456475</v>
      </c>
      <c r="B1280">
        <v>5817</v>
      </c>
      <c r="C1280">
        <v>1964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900</v>
      </c>
    </row>
    <row r="1281" spans="1:13" x14ac:dyDescent="0.25">
      <c r="A1281">
        <v>23469035</v>
      </c>
      <c r="B1281">
        <v>5817</v>
      </c>
      <c r="C1281">
        <v>1964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900</v>
      </c>
    </row>
    <row r="1282" spans="1:13" x14ac:dyDescent="0.25">
      <c r="A1282">
        <v>23481595</v>
      </c>
      <c r="B1282">
        <v>5818</v>
      </c>
      <c r="C1282">
        <v>1964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900</v>
      </c>
    </row>
    <row r="1283" spans="1:13" x14ac:dyDescent="0.25">
      <c r="A1283">
        <v>23494155</v>
      </c>
      <c r="B1283">
        <v>5808</v>
      </c>
      <c r="C1283">
        <v>1968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900</v>
      </c>
    </row>
    <row r="1284" spans="1:13" x14ac:dyDescent="0.25">
      <c r="A1284">
        <v>23506715</v>
      </c>
      <c r="B1284">
        <v>5818</v>
      </c>
      <c r="C1284">
        <v>1953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900</v>
      </c>
    </row>
    <row r="1285" spans="1:13" x14ac:dyDescent="0.25">
      <c r="A1285">
        <v>23519275</v>
      </c>
      <c r="B1285">
        <v>5825</v>
      </c>
      <c r="C1285">
        <v>1966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900</v>
      </c>
    </row>
    <row r="1286" spans="1:13" x14ac:dyDescent="0.25">
      <c r="A1286">
        <v>23531835</v>
      </c>
      <c r="B1286">
        <v>5816</v>
      </c>
      <c r="C1286">
        <v>1967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900</v>
      </c>
    </row>
    <row r="1287" spans="1:13" x14ac:dyDescent="0.25">
      <c r="A1287">
        <v>23544395</v>
      </c>
      <c r="B1287">
        <v>5822</v>
      </c>
      <c r="C1287">
        <v>1965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900</v>
      </c>
    </row>
    <row r="1288" spans="1:13" x14ac:dyDescent="0.25">
      <c r="A1288">
        <v>23556955</v>
      </c>
      <c r="B1288">
        <v>5812</v>
      </c>
      <c r="C1288">
        <v>1964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900</v>
      </c>
    </row>
    <row r="1289" spans="1:13" x14ac:dyDescent="0.25">
      <c r="A1289">
        <v>23569515</v>
      </c>
      <c r="B1289">
        <v>5814</v>
      </c>
      <c r="C1289">
        <v>1963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900</v>
      </c>
    </row>
    <row r="1290" spans="1:13" x14ac:dyDescent="0.25">
      <c r="A1290">
        <v>23582075</v>
      </c>
      <c r="B1290">
        <v>5820</v>
      </c>
      <c r="C1290">
        <v>1960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900</v>
      </c>
    </row>
    <row r="1291" spans="1:13" x14ac:dyDescent="0.25">
      <c r="A1291">
        <v>23594635</v>
      </c>
      <c r="B1291">
        <v>5816</v>
      </c>
      <c r="C1291">
        <v>1963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900</v>
      </c>
    </row>
    <row r="1292" spans="1:13" x14ac:dyDescent="0.25">
      <c r="A1292">
        <v>23607195</v>
      </c>
      <c r="B1292">
        <v>5816</v>
      </c>
      <c r="C1292">
        <v>1965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900</v>
      </c>
    </row>
    <row r="1293" spans="1:13" x14ac:dyDescent="0.25">
      <c r="A1293">
        <v>23619755</v>
      </c>
      <c r="B1293">
        <v>5811</v>
      </c>
      <c r="C1293">
        <v>1965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900</v>
      </c>
    </row>
    <row r="1294" spans="1:13" x14ac:dyDescent="0.25">
      <c r="A1294">
        <v>23632315</v>
      </c>
      <c r="B1294">
        <v>5814</v>
      </c>
      <c r="C1294">
        <v>1963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900</v>
      </c>
    </row>
    <row r="1295" spans="1:13" x14ac:dyDescent="0.25">
      <c r="A1295">
        <v>23644875</v>
      </c>
      <c r="B1295">
        <v>5814</v>
      </c>
      <c r="C1295">
        <v>1964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900</v>
      </c>
    </row>
    <row r="1296" spans="1:13" x14ac:dyDescent="0.25">
      <c r="A1296">
        <v>23657435</v>
      </c>
      <c r="B1296">
        <v>5814</v>
      </c>
      <c r="C1296">
        <v>1964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900</v>
      </c>
    </row>
    <row r="1297" spans="1:13" x14ac:dyDescent="0.25">
      <c r="A1297">
        <v>23669995</v>
      </c>
      <c r="B1297">
        <v>5811</v>
      </c>
      <c r="C1297">
        <v>1967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900</v>
      </c>
    </row>
    <row r="1298" spans="1:13" x14ac:dyDescent="0.25">
      <c r="A1298">
        <v>23682555</v>
      </c>
      <c r="B1298">
        <v>5809</v>
      </c>
      <c r="C1298">
        <v>1959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900</v>
      </c>
    </row>
    <row r="1299" spans="1:13" x14ac:dyDescent="0.25">
      <c r="A1299">
        <v>23695115</v>
      </c>
      <c r="B1299">
        <v>5798</v>
      </c>
      <c r="C1299">
        <v>1960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900</v>
      </c>
    </row>
    <row r="1300" spans="1:13" x14ac:dyDescent="0.25">
      <c r="A1300">
        <v>23707675</v>
      </c>
      <c r="B1300">
        <v>5814</v>
      </c>
      <c r="C1300">
        <v>1966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900</v>
      </c>
    </row>
    <row r="1301" spans="1:13" x14ac:dyDescent="0.25">
      <c r="A1301">
        <v>23720235</v>
      </c>
      <c r="B1301">
        <v>5818</v>
      </c>
      <c r="C1301">
        <v>1970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900</v>
      </c>
    </row>
    <row r="1302" spans="1:13" x14ac:dyDescent="0.25">
      <c r="A1302">
        <v>23732795</v>
      </c>
      <c r="B1302">
        <v>5809</v>
      </c>
      <c r="C1302">
        <v>1976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900</v>
      </c>
    </row>
    <row r="1303" spans="1:13" x14ac:dyDescent="0.25">
      <c r="A1303">
        <v>23745355</v>
      </c>
      <c r="B1303">
        <v>5809</v>
      </c>
      <c r="C1303">
        <v>1965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900</v>
      </c>
    </row>
    <row r="1304" spans="1:13" x14ac:dyDescent="0.25">
      <c r="A1304">
        <v>23757915</v>
      </c>
      <c r="B1304">
        <v>5820</v>
      </c>
      <c r="C1304">
        <v>1961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900</v>
      </c>
    </row>
    <row r="1305" spans="1:13" x14ac:dyDescent="0.25">
      <c r="A1305">
        <v>23770475</v>
      </c>
      <c r="B1305">
        <v>5818</v>
      </c>
      <c r="C1305">
        <v>1971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900</v>
      </c>
    </row>
    <row r="1306" spans="1:13" x14ac:dyDescent="0.25">
      <c r="A1306">
        <v>23783035</v>
      </c>
      <c r="B1306">
        <v>5813</v>
      </c>
      <c r="C1306">
        <v>1954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900</v>
      </c>
    </row>
    <row r="1307" spans="1:13" x14ac:dyDescent="0.25">
      <c r="A1307">
        <v>23795595</v>
      </c>
      <c r="B1307">
        <v>5810</v>
      </c>
      <c r="C1307">
        <v>1956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900</v>
      </c>
    </row>
    <row r="1308" spans="1:13" x14ac:dyDescent="0.25">
      <c r="A1308">
        <v>23808155</v>
      </c>
      <c r="B1308">
        <v>5805</v>
      </c>
      <c r="C1308">
        <v>1962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900</v>
      </c>
    </row>
    <row r="1309" spans="1:13" x14ac:dyDescent="0.25">
      <c r="A1309">
        <v>23820715</v>
      </c>
      <c r="B1309">
        <v>5806</v>
      </c>
      <c r="C1309">
        <v>1969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900</v>
      </c>
    </row>
    <row r="1310" spans="1:13" x14ac:dyDescent="0.25">
      <c r="A1310">
        <v>23833275</v>
      </c>
      <c r="B1310">
        <v>5812</v>
      </c>
      <c r="C1310">
        <v>1965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900</v>
      </c>
    </row>
    <row r="1311" spans="1:13" x14ac:dyDescent="0.25">
      <c r="A1311">
        <v>23845835</v>
      </c>
      <c r="B1311">
        <v>5814</v>
      </c>
      <c r="C1311">
        <v>1963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900</v>
      </c>
    </row>
    <row r="1312" spans="1:13" x14ac:dyDescent="0.25">
      <c r="A1312">
        <v>23858395</v>
      </c>
      <c r="B1312">
        <v>5810</v>
      </c>
      <c r="C1312">
        <v>1962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900</v>
      </c>
    </row>
    <row r="1313" spans="1:13" x14ac:dyDescent="0.25">
      <c r="A1313">
        <v>23870955</v>
      </c>
      <c r="B1313">
        <v>5802</v>
      </c>
      <c r="C1313">
        <v>1966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900</v>
      </c>
    </row>
    <row r="1314" spans="1:13" x14ac:dyDescent="0.25">
      <c r="A1314">
        <v>23883515</v>
      </c>
      <c r="B1314">
        <v>5819</v>
      </c>
      <c r="C1314">
        <v>1967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900</v>
      </c>
    </row>
    <row r="1315" spans="1:13" x14ac:dyDescent="0.25">
      <c r="A1315">
        <v>23896075</v>
      </c>
      <c r="B1315">
        <v>5818</v>
      </c>
      <c r="C1315">
        <v>1963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900</v>
      </c>
    </row>
    <row r="1316" spans="1:13" x14ac:dyDescent="0.25">
      <c r="A1316">
        <v>23908635</v>
      </c>
      <c r="B1316">
        <v>5823</v>
      </c>
      <c r="C1316">
        <v>1964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900</v>
      </c>
    </row>
    <row r="1317" spans="1:13" x14ac:dyDescent="0.25">
      <c r="A1317">
        <v>23921195</v>
      </c>
      <c r="B1317">
        <v>5815</v>
      </c>
      <c r="C1317">
        <v>1966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900</v>
      </c>
    </row>
    <row r="1318" spans="1:13" x14ac:dyDescent="0.25">
      <c r="A1318">
        <v>23933755</v>
      </c>
      <c r="B1318">
        <v>5825</v>
      </c>
      <c r="C1318">
        <v>1969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900</v>
      </c>
    </row>
    <row r="1319" spans="1:13" x14ac:dyDescent="0.25">
      <c r="A1319">
        <v>23946315</v>
      </c>
      <c r="B1319">
        <v>5818</v>
      </c>
      <c r="C1319">
        <v>1960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900</v>
      </c>
    </row>
    <row r="1320" spans="1:13" x14ac:dyDescent="0.25">
      <c r="A1320">
        <v>23958875</v>
      </c>
      <c r="B1320">
        <v>5814</v>
      </c>
      <c r="C1320">
        <v>1965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900</v>
      </c>
    </row>
    <row r="1321" spans="1:13" x14ac:dyDescent="0.25">
      <c r="A1321">
        <v>23971435</v>
      </c>
      <c r="B1321">
        <v>5814</v>
      </c>
      <c r="C1321">
        <v>1969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900</v>
      </c>
    </row>
    <row r="1322" spans="1:13" x14ac:dyDescent="0.25">
      <c r="A1322">
        <v>23983995</v>
      </c>
      <c r="B1322">
        <v>5810</v>
      </c>
      <c r="C1322">
        <v>1967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900</v>
      </c>
    </row>
    <row r="1323" spans="1:13" x14ac:dyDescent="0.25">
      <c r="A1323">
        <v>23996555</v>
      </c>
      <c r="B1323">
        <v>5822</v>
      </c>
      <c r="C1323">
        <v>1966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900</v>
      </c>
    </row>
    <row r="1324" spans="1:13" x14ac:dyDescent="0.25">
      <c r="A1324">
        <v>24009115</v>
      </c>
      <c r="B1324">
        <v>5825</v>
      </c>
      <c r="C1324">
        <v>1966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900</v>
      </c>
    </row>
    <row r="1325" spans="1:13" x14ac:dyDescent="0.25">
      <c r="A1325">
        <v>24021675</v>
      </c>
      <c r="B1325">
        <v>5809</v>
      </c>
      <c r="C1325">
        <v>1970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900</v>
      </c>
    </row>
    <row r="1326" spans="1:13" x14ac:dyDescent="0.25">
      <c r="A1326">
        <v>24034235</v>
      </c>
      <c r="B1326">
        <v>5811</v>
      </c>
      <c r="C1326">
        <v>1965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900</v>
      </c>
    </row>
    <row r="1327" spans="1:13" x14ac:dyDescent="0.25">
      <c r="A1327">
        <v>24046795</v>
      </c>
      <c r="B1327">
        <v>5815</v>
      </c>
      <c r="C1327">
        <v>1962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900</v>
      </c>
    </row>
    <row r="1328" spans="1:13" x14ac:dyDescent="0.25">
      <c r="A1328">
        <v>24059355</v>
      </c>
      <c r="B1328">
        <v>5810</v>
      </c>
      <c r="C1328">
        <v>1965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900</v>
      </c>
    </row>
    <row r="1329" spans="1:13" x14ac:dyDescent="0.25">
      <c r="A1329">
        <v>24071915</v>
      </c>
      <c r="B1329">
        <v>5820</v>
      </c>
      <c r="C1329">
        <v>1970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900</v>
      </c>
    </row>
    <row r="1330" spans="1:13" x14ac:dyDescent="0.25">
      <c r="A1330">
        <v>24084475</v>
      </c>
      <c r="B1330">
        <v>5804</v>
      </c>
      <c r="C1330">
        <v>1955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900</v>
      </c>
    </row>
    <row r="1331" spans="1:13" x14ac:dyDescent="0.25">
      <c r="A1331">
        <v>24097035</v>
      </c>
      <c r="B1331">
        <v>5816</v>
      </c>
      <c r="C1331">
        <v>1967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900</v>
      </c>
    </row>
    <row r="1332" spans="1:13" x14ac:dyDescent="0.25">
      <c r="A1332">
        <v>24109595</v>
      </c>
      <c r="B1332">
        <v>5812</v>
      </c>
      <c r="C1332">
        <v>1962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900</v>
      </c>
    </row>
    <row r="1333" spans="1:13" x14ac:dyDescent="0.25">
      <c r="A1333">
        <v>24122155</v>
      </c>
      <c r="B1333">
        <v>5822</v>
      </c>
      <c r="C1333">
        <v>1967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900</v>
      </c>
    </row>
    <row r="1334" spans="1:13" x14ac:dyDescent="0.25">
      <c r="A1334">
        <v>24134715</v>
      </c>
      <c r="B1334">
        <v>5814</v>
      </c>
      <c r="C1334">
        <v>1964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900</v>
      </c>
    </row>
    <row r="1335" spans="1:13" x14ac:dyDescent="0.25">
      <c r="A1335">
        <v>24147275</v>
      </c>
      <c r="B1335">
        <v>5805</v>
      </c>
      <c r="C1335">
        <v>1969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900</v>
      </c>
    </row>
    <row r="1336" spans="1:13" x14ac:dyDescent="0.25">
      <c r="A1336">
        <v>24159835</v>
      </c>
      <c r="B1336">
        <v>5814</v>
      </c>
      <c r="C1336">
        <v>1968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900</v>
      </c>
    </row>
    <row r="1337" spans="1:13" x14ac:dyDescent="0.25">
      <c r="A1337">
        <v>24172395</v>
      </c>
      <c r="B1337">
        <v>5809</v>
      </c>
      <c r="C1337">
        <v>1962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900</v>
      </c>
    </row>
    <row r="1338" spans="1:13" x14ac:dyDescent="0.25">
      <c r="A1338">
        <v>24184955</v>
      </c>
      <c r="B1338">
        <v>5809</v>
      </c>
      <c r="C1338">
        <v>1966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900</v>
      </c>
    </row>
    <row r="1339" spans="1:13" x14ac:dyDescent="0.25">
      <c r="A1339">
        <v>24197515</v>
      </c>
      <c r="B1339">
        <v>5808</v>
      </c>
      <c r="C1339">
        <v>1962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900</v>
      </c>
    </row>
    <row r="1340" spans="1:13" x14ac:dyDescent="0.25">
      <c r="A1340">
        <v>24210075</v>
      </c>
      <c r="B1340">
        <v>5807</v>
      </c>
      <c r="C1340">
        <v>1963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900</v>
      </c>
    </row>
    <row r="1341" spans="1:13" x14ac:dyDescent="0.25">
      <c r="A1341">
        <v>24222635</v>
      </c>
      <c r="B1341">
        <v>5812</v>
      </c>
      <c r="C1341">
        <v>1961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900</v>
      </c>
    </row>
    <row r="1342" spans="1:13" x14ac:dyDescent="0.25">
      <c r="A1342">
        <v>24235195</v>
      </c>
      <c r="B1342">
        <v>5813</v>
      </c>
      <c r="C1342">
        <v>1957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900</v>
      </c>
    </row>
    <row r="1343" spans="1:13" x14ac:dyDescent="0.25">
      <c r="A1343">
        <v>24247755</v>
      </c>
      <c r="B1343">
        <v>5823</v>
      </c>
      <c r="C1343">
        <v>1963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900</v>
      </c>
    </row>
    <row r="1344" spans="1:13" x14ac:dyDescent="0.25">
      <c r="A1344">
        <v>24260315</v>
      </c>
      <c r="B1344">
        <v>5818</v>
      </c>
      <c r="C1344">
        <v>1971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900</v>
      </c>
    </row>
    <row r="1345" spans="1:13" x14ac:dyDescent="0.25">
      <c r="A1345">
        <v>24272875</v>
      </c>
      <c r="B1345">
        <v>5824</v>
      </c>
      <c r="C1345">
        <v>1966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900</v>
      </c>
    </row>
    <row r="1346" spans="1:13" x14ac:dyDescent="0.25">
      <c r="A1346">
        <v>24285435</v>
      </c>
      <c r="B1346">
        <v>5821</v>
      </c>
      <c r="C1346">
        <v>1959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900</v>
      </c>
    </row>
    <row r="1347" spans="1:13" x14ac:dyDescent="0.25">
      <c r="A1347">
        <v>24297995</v>
      </c>
      <c r="B1347">
        <v>5814</v>
      </c>
      <c r="C1347">
        <v>1960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900</v>
      </c>
    </row>
    <row r="1348" spans="1:13" x14ac:dyDescent="0.25">
      <c r="A1348">
        <v>24310555</v>
      </c>
      <c r="B1348">
        <v>5807</v>
      </c>
      <c r="C1348">
        <v>1964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900</v>
      </c>
    </row>
    <row r="1349" spans="1:13" x14ac:dyDescent="0.25">
      <c r="A1349">
        <v>24323115</v>
      </c>
      <c r="B1349">
        <v>5814</v>
      </c>
      <c r="C1349">
        <v>1962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900</v>
      </c>
    </row>
    <row r="1350" spans="1:13" x14ac:dyDescent="0.25">
      <c r="A1350">
        <v>24335675</v>
      </c>
      <c r="B1350">
        <v>5817</v>
      </c>
      <c r="C1350">
        <v>1959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900</v>
      </c>
    </row>
    <row r="1351" spans="1:13" x14ac:dyDescent="0.25">
      <c r="A1351">
        <v>24348235</v>
      </c>
      <c r="B1351">
        <v>5818</v>
      </c>
      <c r="C1351">
        <v>1969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900</v>
      </c>
    </row>
    <row r="1352" spans="1:13" x14ac:dyDescent="0.25">
      <c r="A1352">
        <v>24360795</v>
      </c>
      <c r="B1352">
        <v>5825</v>
      </c>
      <c r="C1352">
        <v>1959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900</v>
      </c>
    </row>
    <row r="1353" spans="1:13" x14ac:dyDescent="0.25">
      <c r="A1353">
        <v>24373355</v>
      </c>
      <c r="B1353">
        <v>5816</v>
      </c>
      <c r="C1353">
        <v>1966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900</v>
      </c>
    </row>
    <row r="1354" spans="1:13" x14ac:dyDescent="0.25">
      <c r="A1354">
        <v>24385915</v>
      </c>
      <c r="B1354">
        <v>5813</v>
      </c>
      <c r="C1354">
        <v>1965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900</v>
      </c>
    </row>
    <row r="1355" spans="1:13" x14ac:dyDescent="0.25">
      <c r="A1355">
        <v>24398475</v>
      </c>
      <c r="B1355">
        <v>5818</v>
      </c>
      <c r="C1355">
        <v>1964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900</v>
      </c>
    </row>
    <row r="1356" spans="1:13" x14ac:dyDescent="0.25">
      <c r="A1356">
        <v>24411035</v>
      </c>
      <c r="B1356">
        <v>5807</v>
      </c>
      <c r="C1356">
        <v>1964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900</v>
      </c>
    </row>
    <row r="1357" spans="1:13" x14ac:dyDescent="0.25">
      <c r="A1357">
        <v>24423595</v>
      </c>
      <c r="B1357">
        <v>5817</v>
      </c>
      <c r="C1357">
        <v>1971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900</v>
      </c>
    </row>
    <row r="1358" spans="1:13" x14ac:dyDescent="0.25">
      <c r="A1358">
        <v>24436155</v>
      </c>
      <c r="B1358">
        <v>5807</v>
      </c>
      <c r="C1358">
        <v>1964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900</v>
      </c>
    </row>
    <row r="1359" spans="1:13" x14ac:dyDescent="0.25">
      <c r="A1359">
        <v>24448715</v>
      </c>
      <c r="B1359">
        <v>5805</v>
      </c>
      <c r="C1359">
        <v>1968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900</v>
      </c>
    </row>
    <row r="1360" spans="1:13" x14ac:dyDescent="0.25">
      <c r="A1360">
        <v>24461275</v>
      </c>
      <c r="B1360">
        <v>5801</v>
      </c>
      <c r="C1360">
        <v>1971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900</v>
      </c>
    </row>
    <row r="1361" spans="1:13" x14ac:dyDescent="0.25">
      <c r="A1361">
        <v>24473835</v>
      </c>
      <c r="B1361">
        <v>5807</v>
      </c>
      <c r="C1361">
        <v>1960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900</v>
      </c>
    </row>
    <row r="1362" spans="1:13" x14ac:dyDescent="0.25">
      <c r="A1362">
        <v>24486395</v>
      </c>
      <c r="B1362">
        <v>5825</v>
      </c>
      <c r="C1362">
        <v>1953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900</v>
      </c>
    </row>
    <row r="1363" spans="1:13" x14ac:dyDescent="0.25">
      <c r="A1363">
        <v>24498955</v>
      </c>
      <c r="B1363">
        <v>5812</v>
      </c>
      <c r="C1363">
        <v>1969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900</v>
      </c>
    </row>
    <row r="1364" spans="1:13" x14ac:dyDescent="0.25">
      <c r="A1364">
        <v>24511515</v>
      </c>
      <c r="B1364">
        <v>5810</v>
      </c>
      <c r="C1364">
        <v>1956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900</v>
      </c>
    </row>
    <row r="1365" spans="1:13" x14ac:dyDescent="0.25">
      <c r="A1365">
        <v>24524075</v>
      </c>
      <c r="B1365">
        <v>5806</v>
      </c>
      <c r="C1365">
        <v>1948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900</v>
      </c>
    </row>
    <row r="1366" spans="1:13" x14ac:dyDescent="0.25">
      <c r="A1366">
        <v>24536635</v>
      </c>
      <c r="B1366">
        <v>5814</v>
      </c>
      <c r="C1366">
        <v>1966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900</v>
      </c>
    </row>
    <row r="1367" spans="1:13" x14ac:dyDescent="0.25">
      <c r="A1367">
        <v>24549195</v>
      </c>
      <c r="B1367">
        <v>5822</v>
      </c>
      <c r="C1367">
        <v>1967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900</v>
      </c>
    </row>
    <row r="1368" spans="1:13" x14ac:dyDescent="0.25">
      <c r="A1368">
        <v>24561755</v>
      </c>
      <c r="B1368">
        <v>5806</v>
      </c>
      <c r="C1368">
        <v>1963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900</v>
      </c>
    </row>
    <row r="1369" spans="1:13" x14ac:dyDescent="0.25">
      <c r="A1369">
        <v>24574315</v>
      </c>
      <c r="B1369">
        <v>5810</v>
      </c>
      <c r="C1369">
        <v>1957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900</v>
      </c>
    </row>
    <row r="1370" spans="1:13" x14ac:dyDescent="0.25">
      <c r="A1370">
        <v>24586875</v>
      </c>
      <c r="B1370">
        <v>5809</v>
      </c>
      <c r="C1370">
        <v>1963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900</v>
      </c>
    </row>
    <row r="1371" spans="1:13" x14ac:dyDescent="0.25">
      <c r="A1371">
        <v>24599435</v>
      </c>
      <c r="B1371">
        <v>5817</v>
      </c>
      <c r="C1371">
        <v>1963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900</v>
      </c>
    </row>
    <row r="1372" spans="1:13" x14ac:dyDescent="0.25">
      <c r="A1372">
        <v>24611995</v>
      </c>
      <c r="B1372">
        <v>5816</v>
      </c>
      <c r="C1372">
        <v>1960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900</v>
      </c>
    </row>
    <row r="1373" spans="1:13" x14ac:dyDescent="0.25">
      <c r="A1373">
        <v>24624555</v>
      </c>
      <c r="B1373">
        <v>5826</v>
      </c>
      <c r="C1373">
        <v>1966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900</v>
      </c>
    </row>
    <row r="1374" spans="1:13" x14ac:dyDescent="0.25">
      <c r="A1374">
        <v>24637115</v>
      </c>
      <c r="B1374">
        <v>5803</v>
      </c>
      <c r="C1374">
        <v>1966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900</v>
      </c>
    </row>
    <row r="1375" spans="1:13" x14ac:dyDescent="0.25">
      <c r="A1375">
        <v>24649675</v>
      </c>
      <c r="B1375">
        <v>5814</v>
      </c>
      <c r="C1375">
        <v>1964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900</v>
      </c>
    </row>
    <row r="1376" spans="1:13" x14ac:dyDescent="0.25">
      <c r="A1376">
        <v>24662235</v>
      </c>
      <c r="B1376">
        <v>5820</v>
      </c>
      <c r="C1376">
        <v>1962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900</v>
      </c>
    </row>
    <row r="1377" spans="1:13" x14ac:dyDescent="0.25">
      <c r="A1377">
        <v>24674795</v>
      </c>
      <c r="B1377">
        <v>5813</v>
      </c>
      <c r="C1377">
        <v>1964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900</v>
      </c>
    </row>
    <row r="1378" spans="1:13" x14ac:dyDescent="0.25">
      <c r="A1378">
        <v>24687355</v>
      </c>
      <c r="B1378">
        <v>5808</v>
      </c>
      <c r="C1378">
        <v>1967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900</v>
      </c>
    </row>
    <row r="1379" spans="1:13" x14ac:dyDescent="0.25">
      <c r="A1379">
        <v>24699915</v>
      </c>
      <c r="B1379">
        <v>5805</v>
      </c>
      <c r="C1379">
        <v>1969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900</v>
      </c>
    </row>
    <row r="1380" spans="1:13" x14ac:dyDescent="0.25">
      <c r="A1380">
        <v>24712475</v>
      </c>
      <c r="B1380">
        <v>5819</v>
      </c>
      <c r="C1380">
        <v>1972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900</v>
      </c>
    </row>
    <row r="1381" spans="1:13" x14ac:dyDescent="0.25">
      <c r="A1381">
        <v>24725035</v>
      </c>
      <c r="B1381">
        <v>5804</v>
      </c>
      <c r="C1381">
        <v>1960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900</v>
      </c>
    </row>
    <row r="1382" spans="1:13" x14ac:dyDescent="0.25">
      <c r="A1382">
        <v>24737595</v>
      </c>
      <c r="B1382">
        <v>5805</v>
      </c>
      <c r="C1382">
        <v>1960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900</v>
      </c>
    </row>
    <row r="1383" spans="1:13" x14ac:dyDescent="0.25">
      <c r="A1383">
        <v>24750155</v>
      </c>
      <c r="B1383">
        <v>5803</v>
      </c>
      <c r="C1383">
        <v>1961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900</v>
      </c>
    </row>
    <row r="1384" spans="1:13" x14ac:dyDescent="0.25">
      <c r="A1384">
        <v>24762715</v>
      </c>
      <c r="B1384">
        <v>5822</v>
      </c>
      <c r="C1384">
        <v>1966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900</v>
      </c>
    </row>
    <row r="1385" spans="1:13" x14ac:dyDescent="0.25">
      <c r="A1385">
        <v>24775275</v>
      </c>
      <c r="B1385">
        <v>5810</v>
      </c>
      <c r="C1385">
        <v>1966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900</v>
      </c>
    </row>
    <row r="1386" spans="1:13" x14ac:dyDescent="0.25">
      <c r="A1386">
        <v>24787835</v>
      </c>
      <c r="B1386">
        <v>5806</v>
      </c>
      <c r="C1386">
        <v>1967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900</v>
      </c>
    </row>
    <row r="1387" spans="1:13" x14ac:dyDescent="0.25">
      <c r="A1387">
        <v>24800395</v>
      </c>
      <c r="B1387">
        <v>5815</v>
      </c>
      <c r="C1387">
        <v>1965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900</v>
      </c>
    </row>
    <row r="1388" spans="1:13" x14ac:dyDescent="0.25">
      <c r="A1388">
        <v>24812955</v>
      </c>
      <c r="B1388">
        <v>5804</v>
      </c>
      <c r="C1388">
        <v>1963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900</v>
      </c>
    </row>
    <row r="1389" spans="1:13" x14ac:dyDescent="0.25">
      <c r="A1389">
        <v>24825515</v>
      </c>
      <c r="B1389">
        <v>5808</v>
      </c>
      <c r="C1389">
        <v>1968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900</v>
      </c>
    </row>
    <row r="1390" spans="1:13" x14ac:dyDescent="0.25">
      <c r="A1390">
        <v>24838075</v>
      </c>
      <c r="B1390">
        <v>5810</v>
      </c>
      <c r="C1390">
        <v>1967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900</v>
      </c>
    </row>
    <row r="1391" spans="1:13" x14ac:dyDescent="0.25">
      <c r="A1391">
        <v>24850635</v>
      </c>
      <c r="B1391">
        <v>5814</v>
      </c>
      <c r="C1391">
        <v>1950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900</v>
      </c>
    </row>
    <row r="1392" spans="1:13" x14ac:dyDescent="0.25">
      <c r="A1392">
        <v>24863195</v>
      </c>
      <c r="B1392">
        <v>5822</v>
      </c>
      <c r="C1392">
        <v>1966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900</v>
      </c>
    </row>
    <row r="1393" spans="1:13" x14ac:dyDescent="0.25">
      <c r="A1393">
        <v>24875755</v>
      </c>
      <c r="B1393">
        <v>5816</v>
      </c>
      <c r="C1393">
        <v>1964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900</v>
      </c>
    </row>
    <row r="1394" spans="1:13" x14ac:dyDescent="0.25">
      <c r="A1394">
        <v>24888315</v>
      </c>
      <c r="B1394">
        <v>5821</v>
      </c>
      <c r="C1394">
        <v>1968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900</v>
      </c>
    </row>
    <row r="1395" spans="1:13" x14ac:dyDescent="0.25">
      <c r="A1395">
        <v>24900875</v>
      </c>
      <c r="B1395">
        <v>5806</v>
      </c>
      <c r="C1395">
        <v>1969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900</v>
      </c>
    </row>
    <row r="1396" spans="1:13" x14ac:dyDescent="0.25">
      <c r="A1396">
        <v>24913435</v>
      </c>
      <c r="B1396">
        <v>5818</v>
      </c>
      <c r="C1396">
        <v>1965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900</v>
      </c>
    </row>
    <row r="1397" spans="1:13" x14ac:dyDescent="0.25">
      <c r="A1397">
        <v>24925995</v>
      </c>
      <c r="B1397">
        <v>5815</v>
      </c>
      <c r="C1397">
        <v>1955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900</v>
      </c>
    </row>
    <row r="1398" spans="1:13" x14ac:dyDescent="0.25">
      <c r="A1398">
        <v>24938555</v>
      </c>
      <c r="B1398">
        <v>5808</v>
      </c>
      <c r="C1398">
        <v>1953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900</v>
      </c>
    </row>
    <row r="1399" spans="1:13" x14ac:dyDescent="0.25">
      <c r="A1399">
        <v>24951115</v>
      </c>
      <c r="B1399">
        <v>5806</v>
      </c>
      <c r="C1399">
        <v>1963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900</v>
      </c>
    </row>
    <row r="1400" spans="1:13" x14ac:dyDescent="0.25">
      <c r="A1400">
        <v>24963675</v>
      </c>
      <c r="B1400">
        <v>5810</v>
      </c>
      <c r="C1400">
        <v>1962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900</v>
      </c>
    </row>
    <row r="1401" spans="1:13" x14ac:dyDescent="0.25">
      <c r="A1401">
        <v>24976235</v>
      </c>
      <c r="B1401">
        <v>5816</v>
      </c>
      <c r="C1401">
        <v>1953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900</v>
      </c>
    </row>
    <row r="1402" spans="1:13" x14ac:dyDescent="0.25">
      <c r="A1402">
        <v>24988795</v>
      </c>
      <c r="B1402">
        <v>5821</v>
      </c>
      <c r="C1402">
        <v>1961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900</v>
      </c>
    </row>
    <row r="1403" spans="1:13" x14ac:dyDescent="0.25">
      <c r="A1403">
        <v>25001355</v>
      </c>
      <c r="B1403">
        <v>5806</v>
      </c>
      <c r="C1403">
        <v>1959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900</v>
      </c>
    </row>
    <row r="1404" spans="1:13" x14ac:dyDescent="0.25">
      <c r="A1404">
        <v>25013915</v>
      </c>
      <c r="B1404">
        <v>5805</v>
      </c>
      <c r="C1404">
        <v>1962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900</v>
      </c>
    </row>
    <row r="1405" spans="1:13" x14ac:dyDescent="0.25">
      <c r="A1405">
        <v>25026475</v>
      </c>
      <c r="B1405">
        <v>5806</v>
      </c>
      <c r="C1405">
        <v>1961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900</v>
      </c>
    </row>
    <row r="1406" spans="1:13" x14ac:dyDescent="0.25">
      <c r="A1406">
        <v>25039035</v>
      </c>
      <c r="B1406">
        <v>5822</v>
      </c>
      <c r="C1406">
        <v>1957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900</v>
      </c>
    </row>
    <row r="1407" spans="1:13" x14ac:dyDescent="0.25">
      <c r="A1407">
        <v>25051595</v>
      </c>
      <c r="B1407">
        <v>5810</v>
      </c>
      <c r="C1407">
        <v>1951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900</v>
      </c>
    </row>
    <row r="1408" spans="1:13" x14ac:dyDescent="0.25">
      <c r="A1408">
        <v>25064155</v>
      </c>
      <c r="B1408">
        <v>5807</v>
      </c>
      <c r="C1408">
        <v>1955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900</v>
      </c>
    </row>
    <row r="1409" spans="1:13" x14ac:dyDescent="0.25">
      <c r="A1409">
        <v>25076715</v>
      </c>
      <c r="B1409">
        <v>5821</v>
      </c>
      <c r="C1409">
        <v>1959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900</v>
      </c>
    </row>
    <row r="1410" spans="1:13" x14ac:dyDescent="0.25">
      <c r="A1410">
        <v>25089275</v>
      </c>
      <c r="B1410">
        <v>5813</v>
      </c>
      <c r="C1410">
        <v>1970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900</v>
      </c>
    </row>
    <row r="1411" spans="1:13" x14ac:dyDescent="0.25">
      <c r="A1411">
        <v>25101835</v>
      </c>
      <c r="B1411">
        <v>5815</v>
      </c>
      <c r="C1411">
        <v>1967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900</v>
      </c>
    </row>
    <row r="1412" spans="1:13" x14ac:dyDescent="0.25">
      <c r="A1412">
        <v>25114395</v>
      </c>
      <c r="B1412">
        <v>5808</v>
      </c>
      <c r="C1412">
        <v>1968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900</v>
      </c>
    </row>
    <row r="1413" spans="1:13" x14ac:dyDescent="0.25">
      <c r="A1413">
        <v>25126955</v>
      </c>
      <c r="B1413">
        <v>5806</v>
      </c>
      <c r="C1413">
        <v>1965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900</v>
      </c>
    </row>
    <row r="1414" spans="1:13" x14ac:dyDescent="0.25">
      <c r="A1414">
        <v>25139515</v>
      </c>
      <c r="B1414">
        <v>5812</v>
      </c>
      <c r="C1414">
        <v>1973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900</v>
      </c>
    </row>
    <row r="1415" spans="1:13" x14ac:dyDescent="0.25">
      <c r="A1415">
        <v>25152075</v>
      </c>
      <c r="B1415">
        <v>5817</v>
      </c>
      <c r="C1415">
        <v>1962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900</v>
      </c>
    </row>
    <row r="1416" spans="1:13" x14ac:dyDescent="0.25">
      <c r="A1416">
        <v>25164635</v>
      </c>
      <c r="B1416">
        <v>5816</v>
      </c>
      <c r="C1416">
        <v>1969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900</v>
      </c>
    </row>
    <row r="1417" spans="1:13" x14ac:dyDescent="0.25">
      <c r="A1417">
        <v>25177195</v>
      </c>
      <c r="B1417">
        <v>5814</v>
      </c>
      <c r="C1417">
        <v>1963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900</v>
      </c>
    </row>
    <row r="1418" spans="1:13" x14ac:dyDescent="0.25">
      <c r="A1418">
        <v>25189755</v>
      </c>
      <c r="B1418">
        <v>5819</v>
      </c>
      <c r="C1418">
        <v>1969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900</v>
      </c>
    </row>
    <row r="1419" spans="1:13" x14ac:dyDescent="0.25">
      <c r="A1419">
        <v>25202315</v>
      </c>
      <c r="B1419">
        <v>5817</v>
      </c>
      <c r="C1419">
        <v>1961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900</v>
      </c>
    </row>
    <row r="1420" spans="1:13" x14ac:dyDescent="0.25">
      <c r="A1420">
        <v>25214875</v>
      </c>
      <c r="B1420">
        <v>5808</v>
      </c>
      <c r="C1420">
        <v>1964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900</v>
      </c>
    </row>
    <row r="1421" spans="1:13" x14ac:dyDescent="0.25">
      <c r="A1421">
        <v>25227435</v>
      </c>
      <c r="B1421">
        <v>5815</v>
      </c>
      <c r="C1421">
        <v>1962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900</v>
      </c>
    </row>
    <row r="1422" spans="1:13" x14ac:dyDescent="0.25">
      <c r="A1422">
        <v>25239995</v>
      </c>
      <c r="B1422">
        <v>5814</v>
      </c>
      <c r="C1422">
        <v>1961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900</v>
      </c>
    </row>
    <row r="1423" spans="1:13" x14ac:dyDescent="0.25">
      <c r="A1423">
        <v>25252555</v>
      </c>
      <c r="B1423">
        <v>5811</v>
      </c>
      <c r="C1423">
        <v>1959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900</v>
      </c>
    </row>
    <row r="1424" spans="1:13" x14ac:dyDescent="0.25">
      <c r="A1424">
        <v>25265115</v>
      </c>
      <c r="B1424">
        <v>5817</v>
      </c>
      <c r="C1424">
        <v>1964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900</v>
      </c>
    </row>
    <row r="1425" spans="1:13" x14ac:dyDescent="0.25">
      <c r="A1425">
        <v>25277675</v>
      </c>
      <c r="B1425">
        <v>5828</v>
      </c>
      <c r="C1425">
        <v>1969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900</v>
      </c>
    </row>
    <row r="1426" spans="1:13" x14ac:dyDescent="0.25">
      <c r="A1426">
        <v>25290235</v>
      </c>
      <c r="B1426">
        <v>5829</v>
      </c>
      <c r="C1426">
        <v>1961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900</v>
      </c>
    </row>
    <row r="1427" spans="1:13" x14ac:dyDescent="0.25">
      <c r="A1427">
        <v>25302795</v>
      </c>
      <c r="B1427">
        <v>5816</v>
      </c>
      <c r="C1427">
        <v>1955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900</v>
      </c>
    </row>
    <row r="1428" spans="1:13" x14ac:dyDescent="0.25">
      <c r="A1428">
        <v>25315355</v>
      </c>
      <c r="B1428">
        <v>5810</v>
      </c>
      <c r="C1428">
        <v>1963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900</v>
      </c>
    </row>
    <row r="1429" spans="1:13" x14ac:dyDescent="0.25">
      <c r="A1429">
        <v>25327915</v>
      </c>
      <c r="B1429">
        <v>5810</v>
      </c>
      <c r="C1429">
        <v>1962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900</v>
      </c>
    </row>
    <row r="1430" spans="1:13" x14ac:dyDescent="0.25">
      <c r="A1430">
        <v>25340475</v>
      </c>
      <c r="B1430">
        <v>5825</v>
      </c>
      <c r="C1430">
        <v>1964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900</v>
      </c>
    </row>
    <row r="1431" spans="1:13" x14ac:dyDescent="0.25">
      <c r="A1431">
        <v>25353035</v>
      </c>
      <c r="B1431">
        <v>5817</v>
      </c>
      <c r="C1431">
        <v>1960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900</v>
      </c>
    </row>
    <row r="1432" spans="1:13" x14ac:dyDescent="0.25">
      <c r="A1432">
        <v>25365595</v>
      </c>
      <c r="B1432">
        <v>5814</v>
      </c>
      <c r="C1432">
        <v>1962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900</v>
      </c>
    </row>
    <row r="1433" spans="1:13" x14ac:dyDescent="0.25">
      <c r="A1433">
        <v>25378155</v>
      </c>
      <c r="B1433">
        <v>5819</v>
      </c>
      <c r="C1433">
        <v>1963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900</v>
      </c>
    </row>
    <row r="1434" spans="1:13" x14ac:dyDescent="0.25">
      <c r="A1434">
        <v>25390715</v>
      </c>
      <c r="B1434">
        <v>5829</v>
      </c>
      <c r="C1434">
        <v>1962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900</v>
      </c>
    </row>
    <row r="1435" spans="1:13" x14ac:dyDescent="0.25">
      <c r="A1435">
        <v>25403275</v>
      </c>
      <c r="B1435">
        <v>5818</v>
      </c>
      <c r="C1435">
        <v>1957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900</v>
      </c>
    </row>
    <row r="1436" spans="1:13" x14ac:dyDescent="0.25">
      <c r="A1436">
        <v>25415835</v>
      </c>
      <c r="B1436">
        <v>5813</v>
      </c>
      <c r="C1436">
        <v>1962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900</v>
      </c>
    </row>
    <row r="1437" spans="1:13" x14ac:dyDescent="0.25">
      <c r="A1437">
        <v>25428395</v>
      </c>
      <c r="B1437">
        <v>5816</v>
      </c>
      <c r="C1437">
        <v>1964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900</v>
      </c>
    </row>
    <row r="1438" spans="1:13" x14ac:dyDescent="0.25">
      <c r="A1438">
        <v>25440955</v>
      </c>
      <c r="B1438">
        <v>5818</v>
      </c>
      <c r="C1438">
        <v>1968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900</v>
      </c>
    </row>
    <row r="1439" spans="1:13" x14ac:dyDescent="0.25">
      <c r="A1439">
        <v>25453515</v>
      </c>
      <c r="B1439">
        <v>5816</v>
      </c>
      <c r="C1439">
        <v>1959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900</v>
      </c>
    </row>
    <row r="1440" spans="1:13" x14ac:dyDescent="0.25">
      <c r="A1440">
        <v>25466075</v>
      </c>
      <c r="B1440">
        <v>5819</v>
      </c>
      <c r="C1440">
        <v>1969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900</v>
      </c>
    </row>
    <row r="1441" spans="1:13" x14ac:dyDescent="0.25">
      <c r="A1441">
        <v>25478635</v>
      </c>
      <c r="B1441">
        <v>5811</v>
      </c>
      <c r="C1441">
        <v>1974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900</v>
      </c>
    </row>
    <row r="1442" spans="1:13" x14ac:dyDescent="0.25">
      <c r="A1442">
        <v>25491195</v>
      </c>
      <c r="B1442">
        <v>5811</v>
      </c>
      <c r="C1442">
        <v>1967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900</v>
      </c>
    </row>
    <row r="1443" spans="1:13" x14ac:dyDescent="0.25">
      <c r="A1443">
        <v>25503755</v>
      </c>
      <c r="B1443">
        <v>5819</v>
      </c>
      <c r="C1443">
        <v>1963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900</v>
      </c>
    </row>
    <row r="1444" spans="1:13" x14ac:dyDescent="0.25">
      <c r="A1444">
        <v>25516315</v>
      </c>
      <c r="B1444">
        <v>5815</v>
      </c>
      <c r="C1444">
        <v>1966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900</v>
      </c>
    </row>
    <row r="1445" spans="1:13" x14ac:dyDescent="0.25">
      <c r="A1445">
        <v>25528875</v>
      </c>
      <c r="B1445">
        <v>5814</v>
      </c>
      <c r="C1445">
        <v>1959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900</v>
      </c>
    </row>
    <row r="1446" spans="1:13" x14ac:dyDescent="0.25">
      <c r="A1446">
        <v>25541435</v>
      </c>
      <c r="B1446">
        <v>5814</v>
      </c>
      <c r="C1446">
        <v>1964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900</v>
      </c>
    </row>
    <row r="1447" spans="1:13" x14ac:dyDescent="0.25">
      <c r="A1447">
        <v>25553995</v>
      </c>
      <c r="B1447">
        <v>5811</v>
      </c>
      <c r="C1447">
        <v>1963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900</v>
      </c>
    </row>
    <row r="1448" spans="1:13" x14ac:dyDescent="0.25">
      <c r="A1448">
        <v>25566555</v>
      </c>
      <c r="B1448">
        <v>5820</v>
      </c>
      <c r="C1448">
        <v>1966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900</v>
      </c>
    </row>
    <row r="1449" spans="1:13" x14ac:dyDescent="0.25">
      <c r="A1449">
        <v>25579115</v>
      </c>
      <c r="B1449">
        <v>5811</v>
      </c>
      <c r="C1449">
        <v>1964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900</v>
      </c>
    </row>
    <row r="1450" spans="1:13" x14ac:dyDescent="0.25">
      <c r="A1450">
        <v>25591675</v>
      </c>
      <c r="B1450">
        <v>5815</v>
      </c>
      <c r="C1450">
        <v>1967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900</v>
      </c>
    </row>
    <row r="1451" spans="1:13" x14ac:dyDescent="0.25">
      <c r="A1451">
        <v>25604235</v>
      </c>
      <c r="B1451">
        <v>5805</v>
      </c>
      <c r="C1451">
        <v>1962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900</v>
      </c>
    </row>
    <row r="1452" spans="1:13" x14ac:dyDescent="0.25">
      <c r="A1452">
        <v>25616795</v>
      </c>
      <c r="B1452">
        <v>5814</v>
      </c>
      <c r="C1452">
        <v>1959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900</v>
      </c>
    </row>
    <row r="1453" spans="1:13" x14ac:dyDescent="0.25">
      <c r="A1453">
        <v>25629355</v>
      </c>
      <c r="B1453">
        <v>5826</v>
      </c>
      <c r="C1453">
        <v>1974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900</v>
      </c>
    </row>
    <row r="1454" spans="1:13" x14ac:dyDescent="0.25">
      <c r="A1454">
        <v>25641915</v>
      </c>
      <c r="B1454">
        <v>5807</v>
      </c>
      <c r="C1454">
        <v>1957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900</v>
      </c>
    </row>
    <row r="1455" spans="1:13" x14ac:dyDescent="0.25">
      <c r="A1455">
        <v>25654475</v>
      </c>
      <c r="B1455">
        <v>5815</v>
      </c>
      <c r="C1455">
        <v>1957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900</v>
      </c>
    </row>
    <row r="1456" spans="1:13" x14ac:dyDescent="0.25">
      <c r="A1456">
        <v>25667035</v>
      </c>
      <c r="B1456">
        <v>5802</v>
      </c>
      <c r="C1456">
        <v>1968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900</v>
      </c>
    </row>
    <row r="1457" spans="1:13" x14ac:dyDescent="0.25">
      <c r="A1457">
        <v>25679595</v>
      </c>
      <c r="B1457">
        <v>5809</v>
      </c>
      <c r="C1457">
        <v>1965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900</v>
      </c>
    </row>
    <row r="1458" spans="1:13" x14ac:dyDescent="0.25">
      <c r="A1458">
        <v>25692155</v>
      </c>
      <c r="B1458">
        <v>5804</v>
      </c>
      <c r="C1458">
        <v>1965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900</v>
      </c>
    </row>
    <row r="1459" spans="1:13" x14ac:dyDescent="0.25">
      <c r="A1459">
        <v>25704715</v>
      </c>
      <c r="B1459">
        <v>5827</v>
      </c>
      <c r="C1459">
        <v>1966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900</v>
      </c>
    </row>
    <row r="1460" spans="1:13" x14ac:dyDescent="0.25">
      <c r="A1460">
        <v>25717275</v>
      </c>
      <c r="B1460">
        <v>5810</v>
      </c>
      <c r="C1460">
        <v>1974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900</v>
      </c>
    </row>
    <row r="1461" spans="1:13" x14ac:dyDescent="0.25">
      <c r="A1461">
        <v>25729835</v>
      </c>
      <c r="B1461">
        <v>5809</v>
      </c>
      <c r="C1461">
        <v>1966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900</v>
      </c>
    </row>
    <row r="1462" spans="1:13" x14ac:dyDescent="0.25">
      <c r="A1462">
        <v>25742395</v>
      </c>
      <c r="B1462">
        <v>5814</v>
      </c>
      <c r="C1462">
        <v>1960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900</v>
      </c>
    </row>
    <row r="1463" spans="1:13" x14ac:dyDescent="0.25">
      <c r="A1463">
        <v>25754955</v>
      </c>
      <c r="B1463">
        <v>5813</v>
      </c>
      <c r="C1463">
        <v>1961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900</v>
      </c>
    </row>
    <row r="1464" spans="1:13" x14ac:dyDescent="0.25">
      <c r="A1464">
        <v>25767515</v>
      </c>
      <c r="B1464">
        <v>5824</v>
      </c>
      <c r="C1464">
        <v>1978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900</v>
      </c>
    </row>
    <row r="1465" spans="1:13" x14ac:dyDescent="0.25">
      <c r="A1465">
        <v>25780075</v>
      </c>
      <c r="B1465">
        <v>5822</v>
      </c>
      <c r="C1465">
        <v>1973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900</v>
      </c>
    </row>
    <row r="1466" spans="1:13" x14ac:dyDescent="0.25">
      <c r="A1466">
        <v>25792635</v>
      </c>
      <c r="B1466">
        <v>5802</v>
      </c>
      <c r="C1466">
        <v>1962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900</v>
      </c>
    </row>
    <row r="1467" spans="1:13" x14ac:dyDescent="0.25">
      <c r="A1467">
        <v>25805195</v>
      </c>
      <c r="B1467">
        <v>5814</v>
      </c>
      <c r="C1467">
        <v>1960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900</v>
      </c>
    </row>
    <row r="1468" spans="1:13" x14ac:dyDescent="0.25">
      <c r="A1468">
        <v>25817755</v>
      </c>
      <c r="B1468">
        <v>5814</v>
      </c>
      <c r="C1468">
        <v>1971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900</v>
      </c>
    </row>
    <row r="1469" spans="1:13" x14ac:dyDescent="0.25">
      <c r="A1469">
        <v>25830315</v>
      </c>
      <c r="B1469">
        <v>5817</v>
      </c>
      <c r="C1469">
        <v>1954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900</v>
      </c>
    </row>
    <row r="1470" spans="1:13" x14ac:dyDescent="0.25">
      <c r="A1470">
        <v>25842875</v>
      </c>
      <c r="B1470">
        <v>5804</v>
      </c>
      <c r="C1470">
        <v>1968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900</v>
      </c>
    </row>
    <row r="1471" spans="1:13" x14ac:dyDescent="0.25">
      <c r="A1471">
        <v>25855435</v>
      </c>
      <c r="B1471">
        <v>5829</v>
      </c>
      <c r="C1471">
        <v>1957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900</v>
      </c>
    </row>
    <row r="1472" spans="1:13" x14ac:dyDescent="0.25">
      <c r="A1472">
        <v>25867995</v>
      </c>
      <c r="B1472">
        <v>5818</v>
      </c>
      <c r="C1472">
        <v>1958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900</v>
      </c>
    </row>
    <row r="1473" spans="1:13" x14ac:dyDescent="0.25">
      <c r="A1473">
        <v>25880555</v>
      </c>
      <c r="B1473">
        <v>5815</v>
      </c>
      <c r="C1473">
        <v>1971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900</v>
      </c>
    </row>
    <row r="1474" spans="1:13" x14ac:dyDescent="0.25">
      <c r="A1474">
        <v>25893115</v>
      </c>
      <c r="B1474">
        <v>5806</v>
      </c>
      <c r="C1474">
        <v>1964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900</v>
      </c>
    </row>
    <row r="1475" spans="1:13" x14ac:dyDescent="0.25">
      <c r="A1475">
        <v>25905675</v>
      </c>
      <c r="B1475">
        <v>5804</v>
      </c>
      <c r="C1475">
        <v>1965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900</v>
      </c>
    </row>
    <row r="1476" spans="1:13" x14ac:dyDescent="0.25">
      <c r="A1476">
        <v>25918235</v>
      </c>
      <c r="B1476">
        <v>5815</v>
      </c>
      <c r="C1476">
        <v>1965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900</v>
      </c>
    </row>
    <row r="1477" spans="1:13" x14ac:dyDescent="0.25">
      <c r="A1477">
        <v>25930795</v>
      </c>
      <c r="B1477">
        <v>5822</v>
      </c>
      <c r="C1477">
        <v>1963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900</v>
      </c>
    </row>
    <row r="1478" spans="1:13" x14ac:dyDescent="0.25">
      <c r="A1478">
        <v>25943355</v>
      </c>
      <c r="B1478">
        <v>5826</v>
      </c>
      <c r="C1478">
        <v>1967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900</v>
      </c>
    </row>
    <row r="1479" spans="1:13" x14ac:dyDescent="0.25">
      <c r="A1479">
        <v>25955915</v>
      </c>
      <c r="B1479">
        <v>5817</v>
      </c>
      <c r="C1479">
        <v>1963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900</v>
      </c>
    </row>
    <row r="1480" spans="1:13" x14ac:dyDescent="0.25">
      <c r="A1480">
        <v>25968475</v>
      </c>
      <c r="B1480">
        <v>5806</v>
      </c>
      <c r="C1480">
        <v>1955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900</v>
      </c>
    </row>
    <row r="1481" spans="1:13" x14ac:dyDescent="0.25">
      <c r="A1481">
        <v>25981035</v>
      </c>
      <c r="B1481">
        <v>5808</v>
      </c>
      <c r="C1481">
        <v>1964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900</v>
      </c>
    </row>
    <row r="1482" spans="1:13" x14ac:dyDescent="0.25">
      <c r="A1482">
        <v>25993595</v>
      </c>
      <c r="B1482">
        <v>5805</v>
      </c>
      <c r="C1482">
        <v>1965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900</v>
      </c>
    </row>
    <row r="1483" spans="1:13" x14ac:dyDescent="0.25">
      <c r="A1483">
        <v>26006155</v>
      </c>
      <c r="B1483">
        <v>5810</v>
      </c>
      <c r="C1483">
        <v>1963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900</v>
      </c>
    </row>
    <row r="1484" spans="1:13" x14ac:dyDescent="0.25">
      <c r="A1484">
        <v>26018715</v>
      </c>
      <c r="B1484">
        <v>5819</v>
      </c>
      <c r="C1484">
        <v>1960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900</v>
      </c>
    </row>
    <row r="1485" spans="1:13" x14ac:dyDescent="0.25">
      <c r="A1485">
        <v>26031275</v>
      </c>
      <c r="B1485">
        <v>5810</v>
      </c>
      <c r="C1485">
        <v>1965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900</v>
      </c>
    </row>
    <row r="1486" spans="1:13" x14ac:dyDescent="0.25">
      <c r="A1486">
        <v>26043835</v>
      </c>
      <c r="B1486">
        <v>5823</v>
      </c>
      <c r="C1486">
        <v>1965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900</v>
      </c>
    </row>
    <row r="1487" spans="1:13" x14ac:dyDescent="0.25">
      <c r="A1487">
        <v>26056395</v>
      </c>
      <c r="B1487">
        <v>5798</v>
      </c>
      <c r="C1487">
        <v>1966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900</v>
      </c>
    </row>
    <row r="1488" spans="1:13" x14ac:dyDescent="0.25">
      <c r="A1488">
        <v>26068955</v>
      </c>
      <c r="B1488">
        <v>5818</v>
      </c>
      <c r="C1488">
        <v>1963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900</v>
      </c>
    </row>
    <row r="1489" spans="1:13" x14ac:dyDescent="0.25">
      <c r="A1489">
        <v>26081515</v>
      </c>
      <c r="B1489">
        <v>5815</v>
      </c>
      <c r="C1489">
        <v>1962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900</v>
      </c>
    </row>
    <row r="1490" spans="1:13" x14ac:dyDescent="0.25">
      <c r="A1490">
        <v>26094075</v>
      </c>
      <c r="B1490">
        <v>5815</v>
      </c>
      <c r="C1490">
        <v>1962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900</v>
      </c>
    </row>
    <row r="1491" spans="1:13" x14ac:dyDescent="0.25">
      <c r="A1491">
        <v>26106635</v>
      </c>
      <c r="B1491">
        <v>5803</v>
      </c>
      <c r="C1491">
        <v>1964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900</v>
      </c>
    </row>
    <row r="1492" spans="1:13" x14ac:dyDescent="0.25">
      <c r="A1492">
        <v>26119195</v>
      </c>
      <c r="B1492">
        <v>5814</v>
      </c>
      <c r="C1492">
        <v>1968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900</v>
      </c>
    </row>
    <row r="1493" spans="1:13" x14ac:dyDescent="0.25">
      <c r="A1493">
        <v>26131755</v>
      </c>
      <c r="B1493">
        <v>5827</v>
      </c>
      <c r="C1493">
        <v>1963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900</v>
      </c>
    </row>
    <row r="1494" spans="1:13" x14ac:dyDescent="0.25">
      <c r="A1494">
        <v>26144315</v>
      </c>
      <c r="B1494">
        <v>5805</v>
      </c>
      <c r="C1494">
        <v>1966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900</v>
      </c>
    </row>
    <row r="1495" spans="1:13" x14ac:dyDescent="0.25">
      <c r="A1495">
        <v>26156875</v>
      </c>
      <c r="B1495">
        <v>5804</v>
      </c>
      <c r="C1495">
        <v>1960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900</v>
      </c>
    </row>
    <row r="1496" spans="1:13" x14ac:dyDescent="0.25">
      <c r="A1496">
        <v>26169435</v>
      </c>
      <c r="B1496">
        <v>5816</v>
      </c>
      <c r="C1496">
        <v>1957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900</v>
      </c>
    </row>
    <row r="1497" spans="1:13" x14ac:dyDescent="0.25">
      <c r="A1497">
        <v>26181995</v>
      </c>
      <c r="B1497">
        <v>5822</v>
      </c>
      <c r="C1497">
        <v>1962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900</v>
      </c>
    </row>
    <row r="1498" spans="1:13" x14ac:dyDescent="0.25">
      <c r="A1498">
        <v>26194555</v>
      </c>
      <c r="B1498">
        <v>5819</v>
      </c>
      <c r="C1498">
        <v>1966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900</v>
      </c>
    </row>
    <row r="1499" spans="1:13" x14ac:dyDescent="0.25">
      <c r="A1499">
        <v>26207115</v>
      </c>
      <c r="B1499">
        <v>5805</v>
      </c>
      <c r="C1499">
        <v>1962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900</v>
      </c>
    </row>
    <row r="1500" spans="1:13" x14ac:dyDescent="0.25">
      <c r="A1500">
        <v>26219675</v>
      </c>
      <c r="B1500">
        <v>5822</v>
      </c>
      <c r="C1500">
        <v>1955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900</v>
      </c>
    </row>
    <row r="1501" spans="1:13" x14ac:dyDescent="0.25">
      <c r="A1501">
        <v>26232235</v>
      </c>
      <c r="B1501">
        <v>5810</v>
      </c>
      <c r="C1501">
        <v>1967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900</v>
      </c>
    </row>
    <row r="1502" spans="1:13" x14ac:dyDescent="0.25">
      <c r="A1502">
        <v>26244795</v>
      </c>
      <c r="B1502">
        <v>5806</v>
      </c>
      <c r="C1502">
        <v>1972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900</v>
      </c>
    </row>
    <row r="1503" spans="1:13" x14ac:dyDescent="0.25">
      <c r="A1503">
        <v>26257355</v>
      </c>
      <c r="B1503">
        <v>5814</v>
      </c>
      <c r="C1503">
        <v>1963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900</v>
      </c>
    </row>
    <row r="1504" spans="1:13" x14ac:dyDescent="0.25">
      <c r="A1504">
        <v>26269915</v>
      </c>
      <c r="B1504">
        <v>5814</v>
      </c>
      <c r="C1504">
        <v>1964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900</v>
      </c>
    </row>
    <row r="1505" spans="1:13" x14ac:dyDescent="0.25">
      <c r="A1505">
        <v>26282475</v>
      </c>
      <c r="B1505">
        <v>5820</v>
      </c>
      <c r="C1505">
        <v>1966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900</v>
      </c>
    </row>
    <row r="1506" spans="1:13" x14ac:dyDescent="0.25">
      <c r="A1506">
        <v>26295035</v>
      </c>
      <c r="B1506">
        <v>5812</v>
      </c>
      <c r="C1506">
        <v>1967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900</v>
      </c>
    </row>
    <row r="1507" spans="1:13" x14ac:dyDescent="0.25">
      <c r="A1507">
        <v>26307595</v>
      </c>
      <c r="B1507">
        <v>5809</v>
      </c>
      <c r="C1507">
        <v>1964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900</v>
      </c>
    </row>
    <row r="1508" spans="1:13" x14ac:dyDescent="0.25">
      <c r="A1508">
        <v>26320155</v>
      </c>
      <c r="B1508">
        <v>5806</v>
      </c>
      <c r="C1508">
        <v>1963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900</v>
      </c>
    </row>
    <row r="1509" spans="1:13" x14ac:dyDescent="0.25">
      <c r="A1509">
        <v>26332715</v>
      </c>
      <c r="B1509">
        <v>5825</v>
      </c>
      <c r="C1509">
        <v>1974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900</v>
      </c>
    </row>
    <row r="1510" spans="1:13" x14ac:dyDescent="0.25">
      <c r="A1510">
        <v>26345275</v>
      </c>
      <c r="B1510">
        <v>5811</v>
      </c>
      <c r="C1510">
        <v>1962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900</v>
      </c>
    </row>
    <row r="1511" spans="1:13" x14ac:dyDescent="0.25">
      <c r="A1511">
        <v>26357835</v>
      </c>
      <c r="B1511">
        <v>5810</v>
      </c>
      <c r="C1511">
        <v>1960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900</v>
      </c>
    </row>
    <row r="1512" spans="1:13" x14ac:dyDescent="0.25">
      <c r="A1512">
        <v>26370395</v>
      </c>
      <c r="B1512">
        <v>5814</v>
      </c>
      <c r="C1512">
        <v>1959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900</v>
      </c>
    </row>
    <row r="1513" spans="1:13" x14ac:dyDescent="0.25">
      <c r="A1513">
        <v>26382955</v>
      </c>
      <c r="B1513">
        <v>5817</v>
      </c>
      <c r="C1513">
        <v>1961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900</v>
      </c>
    </row>
    <row r="1514" spans="1:13" x14ac:dyDescent="0.25">
      <c r="A1514">
        <v>26395515</v>
      </c>
      <c r="B1514">
        <v>5804</v>
      </c>
      <c r="C1514">
        <v>1965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900</v>
      </c>
    </row>
    <row r="1515" spans="1:13" x14ac:dyDescent="0.25">
      <c r="A1515">
        <v>26408075</v>
      </c>
      <c r="B1515">
        <v>5817</v>
      </c>
      <c r="C1515">
        <v>1961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900</v>
      </c>
    </row>
    <row r="1516" spans="1:13" x14ac:dyDescent="0.25">
      <c r="A1516">
        <v>26420635</v>
      </c>
      <c r="B1516">
        <v>5809</v>
      </c>
      <c r="C1516">
        <v>1958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900</v>
      </c>
    </row>
    <row r="1517" spans="1:13" x14ac:dyDescent="0.25">
      <c r="A1517">
        <v>26433195</v>
      </c>
      <c r="B1517">
        <v>5811</v>
      </c>
      <c r="C1517">
        <v>1958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900</v>
      </c>
    </row>
    <row r="1518" spans="1:13" x14ac:dyDescent="0.25">
      <c r="A1518">
        <v>26445755</v>
      </c>
      <c r="B1518">
        <v>5822</v>
      </c>
      <c r="C1518">
        <v>1965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900</v>
      </c>
    </row>
    <row r="1519" spans="1:13" x14ac:dyDescent="0.25">
      <c r="A1519">
        <v>26458315</v>
      </c>
      <c r="B1519">
        <v>5804</v>
      </c>
      <c r="C1519">
        <v>1969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900</v>
      </c>
    </row>
    <row r="1520" spans="1:13" x14ac:dyDescent="0.25">
      <c r="A1520">
        <v>26470875</v>
      </c>
      <c r="B1520">
        <v>5798</v>
      </c>
      <c r="C1520">
        <v>1960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900</v>
      </c>
    </row>
    <row r="1521" spans="1:13" x14ac:dyDescent="0.25">
      <c r="A1521">
        <v>26483435</v>
      </c>
      <c r="B1521">
        <v>5813</v>
      </c>
      <c r="C1521">
        <v>1966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900</v>
      </c>
    </row>
    <row r="1522" spans="1:13" x14ac:dyDescent="0.25">
      <c r="A1522">
        <v>26495995</v>
      </c>
      <c r="B1522">
        <v>5823</v>
      </c>
      <c r="C1522">
        <v>1963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900</v>
      </c>
    </row>
    <row r="1523" spans="1:13" x14ac:dyDescent="0.25">
      <c r="A1523">
        <v>26508555</v>
      </c>
      <c r="B1523">
        <v>5805</v>
      </c>
      <c r="C1523">
        <v>1967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900</v>
      </c>
    </row>
    <row r="1524" spans="1:13" x14ac:dyDescent="0.25">
      <c r="A1524">
        <v>26521115</v>
      </c>
      <c r="B1524">
        <v>5823</v>
      </c>
      <c r="C1524">
        <v>1972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900</v>
      </c>
    </row>
    <row r="1525" spans="1:13" x14ac:dyDescent="0.25">
      <c r="A1525">
        <v>26533675</v>
      </c>
      <c r="B1525">
        <v>5810</v>
      </c>
      <c r="C1525">
        <v>1965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900</v>
      </c>
    </row>
    <row r="1526" spans="1:13" x14ac:dyDescent="0.25">
      <c r="A1526">
        <v>26546235</v>
      </c>
      <c r="B1526">
        <v>5809</v>
      </c>
      <c r="C1526">
        <v>1967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900</v>
      </c>
    </row>
    <row r="1527" spans="1:13" x14ac:dyDescent="0.25">
      <c r="A1527">
        <v>26558795</v>
      </c>
      <c r="B1527">
        <v>5818</v>
      </c>
      <c r="C1527">
        <v>1966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900</v>
      </c>
    </row>
    <row r="1528" spans="1:13" x14ac:dyDescent="0.25">
      <c r="A1528">
        <v>26571355</v>
      </c>
      <c r="B1528">
        <v>5806</v>
      </c>
      <c r="C1528">
        <v>1964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900</v>
      </c>
    </row>
    <row r="1529" spans="1:13" x14ac:dyDescent="0.25">
      <c r="A1529">
        <v>26583915</v>
      </c>
      <c r="B1529">
        <v>5814</v>
      </c>
      <c r="C1529">
        <v>1971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900</v>
      </c>
    </row>
    <row r="1530" spans="1:13" x14ac:dyDescent="0.25">
      <c r="A1530">
        <v>26596475</v>
      </c>
      <c r="B1530">
        <v>5806</v>
      </c>
      <c r="C1530">
        <v>1959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900</v>
      </c>
    </row>
    <row r="1531" spans="1:13" x14ac:dyDescent="0.25">
      <c r="A1531">
        <v>26609035</v>
      </c>
      <c r="B1531">
        <v>5818</v>
      </c>
      <c r="C1531">
        <v>1960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900</v>
      </c>
    </row>
    <row r="1532" spans="1:13" x14ac:dyDescent="0.25">
      <c r="A1532">
        <v>26621595</v>
      </c>
      <c r="B1532">
        <v>5820</v>
      </c>
      <c r="C1532">
        <v>1971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900</v>
      </c>
    </row>
    <row r="1533" spans="1:13" x14ac:dyDescent="0.25">
      <c r="A1533">
        <v>26634155</v>
      </c>
      <c r="B1533">
        <v>5812</v>
      </c>
      <c r="C1533">
        <v>1971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900</v>
      </c>
    </row>
    <row r="1534" spans="1:13" x14ac:dyDescent="0.25">
      <c r="A1534">
        <v>26646715</v>
      </c>
      <c r="B1534">
        <v>5818</v>
      </c>
      <c r="C1534">
        <v>1964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900</v>
      </c>
    </row>
    <row r="1535" spans="1:13" x14ac:dyDescent="0.25">
      <c r="A1535">
        <v>26659275</v>
      </c>
      <c r="B1535">
        <v>5811</v>
      </c>
      <c r="C1535">
        <v>1963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900</v>
      </c>
    </row>
    <row r="1536" spans="1:13" x14ac:dyDescent="0.25">
      <c r="A1536">
        <v>26671835</v>
      </c>
      <c r="B1536">
        <v>5810</v>
      </c>
      <c r="C1536">
        <v>1961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900</v>
      </c>
    </row>
    <row r="1537" spans="1:13" x14ac:dyDescent="0.25">
      <c r="A1537">
        <v>26684395</v>
      </c>
      <c r="B1537">
        <v>5820</v>
      </c>
      <c r="C1537">
        <v>1958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900</v>
      </c>
    </row>
    <row r="1538" spans="1:13" x14ac:dyDescent="0.25">
      <c r="A1538">
        <v>26696955</v>
      </c>
      <c r="B1538">
        <v>5826</v>
      </c>
      <c r="C1538">
        <v>1969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900</v>
      </c>
    </row>
    <row r="1539" spans="1:13" x14ac:dyDescent="0.25">
      <c r="A1539">
        <v>26709515</v>
      </c>
      <c r="B1539">
        <v>5809</v>
      </c>
      <c r="C1539">
        <v>1964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900</v>
      </c>
    </row>
    <row r="1540" spans="1:13" x14ac:dyDescent="0.25">
      <c r="A1540">
        <v>26722075</v>
      </c>
      <c r="B1540">
        <v>5818</v>
      </c>
      <c r="C1540">
        <v>1961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900</v>
      </c>
    </row>
    <row r="1541" spans="1:13" x14ac:dyDescent="0.25">
      <c r="A1541">
        <v>26734635</v>
      </c>
      <c r="B1541">
        <v>5819</v>
      </c>
      <c r="C1541">
        <v>1960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900</v>
      </c>
    </row>
    <row r="1542" spans="1:13" x14ac:dyDescent="0.25">
      <c r="A1542">
        <v>26747195</v>
      </c>
      <c r="B1542">
        <v>5823</v>
      </c>
      <c r="C1542">
        <v>1963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900</v>
      </c>
    </row>
    <row r="1543" spans="1:13" x14ac:dyDescent="0.25">
      <c r="A1543">
        <v>26759755</v>
      </c>
      <c r="B1543">
        <v>5822</v>
      </c>
      <c r="C1543">
        <v>1964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900</v>
      </c>
    </row>
    <row r="1544" spans="1:13" x14ac:dyDescent="0.25">
      <c r="A1544">
        <v>26772315</v>
      </c>
      <c r="B1544">
        <v>5798</v>
      </c>
      <c r="C1544">
        <v>1971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900</v>
      </c>
    </row>
    <row r="1545" spans="1:13" x14ac:dyDescent="0.25">
      <c r="A1545">
        <v>26784875</v>
      </c>
      <c r="B1545">
        <v>5814</v>
      </c>
      <c r="C1545">
        <v>1961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900</v>
      </c>
    </row>
    <row r="1546" spans="1:13" x14ac:dyDescent="0.25">
      <c r="A1546">
        <v>26797435</v>
      </c>
      <c r="B1546">
        <v>5819</v>
      </c>
      <c r="C1546">
        <v>1964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900</v>
      </c>
    </row>
    <row r="1547" spans="1:13" x14ac:dyDescent="0.25">
      <c r="A1547">
        <v>26809995</v>
      </c>
      <c r="B1547">
        <v>5808</v>
      </c>
      <c r="C1547">
        <v>1970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900</v>
      </c>
    </row>
    <row r="1548" spans="1:13" x14ac:dyDescent="0.25">
      <c r="A1548">
        <v>26822555</v>
      </c>
      <c r="B1548">
        <v>5821</v>
      </c>
      <c r="C1548">
        <v>1965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900</v>
      </c>
    </row>
    <row r="1549" spans="1:13" x14ac:dyDescent="0.25">
      <c r="A1549">
        <v>26835115</v>
      </c>
      <c r="B1549">
        <v>5809</v>
      </c>
      <c r="C1549">
        <v>1960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900</v>
      </c>
    </row>
    <row r="1550" spans="1:13" x14ac:dyDescent="0.25">
      <c r="A1550">
        <v>26847675</v>
      </c>
      <c r="B1550">
        <v>5808</v>
      </c>
      <c r="C1550">
        <v>1963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900</v>
      </c>
    </row>
    <row r="1551" spans="1:13" x14ac:dyDescent="0.25">
      <c r="A1551">
        <v>26860235</v>
      </c>
      <c r="B1551">
        <v>5814</v>
      </c>
      <c r="C1551">
        <v>1961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900</v>
      </c>
    </row>
    <row r="1552" spans="1:13" x14ac:dyDescent="0.25">
      <c r="A1552">
        <v>26872795</v>
      </c>
      <c r="B1552">
        <v>5813</v>
      </c>
      <c r="C1552">
        <v>1964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900</v>
      </c>
    </row>
    <row r="1553" spans="1:13" x14ac:dyDescent="0.25">
      <c r="A1553">
        <v>26885355</v>
      </c>
      <c r="B1553">
        <v>5814</v>
      </c>
      <c r="C1553">
        <v>1969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900</v>
      </c>
    </row>
    <row r="1554" spans="1:13" x14ac:dyDescent="0.25">
      <c r="A1554">
        <v>26897915</v>
      </c>
      <c r="B1554">
        <v>5818</v>
      </c>
      <c r="C1554">
        <v>1977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900</v>
      </c>
    </row>
    <row r="1555" spans="1:13" x14ac:dyDescent="0.25">
      <c r="A1555">
        <v>26910475</v>
      </c>
      <c r="B1555">
        <v>5814</v>
      </c>
      <c r="C1555">
        <v>1967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900</v>
      </c>
    </row>
    <row r="1556" spans="1:13" x14ac:dyDescent="0.25">
      <c r="A1556">
        <v>26923035</v>
      </c>
      <c r="B1556">
        <v>5823</v>
      </c>
      <c r="C1556">
        <v>1962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900</v>
      </c>
    </row>
    <row r="1557" spans="1:13" x14ac:dyDescent="0.25">
      <c r="A1557">
        <v>26935595</v>
      </c>
      <c r="B1557">
        <v>5815</v>
      </c>
      <c r="C1557">
        <v>1966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900</v>
      </c>
    </row>
    <row r="1558" spans="1:13" x14ac:dyDescent="0.25">
      <c r="A1558">
        <v>26948155</v>
      </c>
      <c r="B1558">
        <v>5811</v>
      </c>
      <c r="C1558">
        <v>1959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900</v>
      </c>
    </row>
    <row r="1559" spans="1:13" x14ac:dyDescent="0.25">
      <c r="A1559">
        <v>26960715</v>
      </c>
      <c r="B1559">
        <v>5811</v>
      </c>
      <c r="C1559">
        <v>1962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900</v>
      </c>
    </row>
    <row r="1560" spans="1:13" x14ac:dyDescent="0.25">
      <c r="A1560">
        <v>26973275</v>
      </c>
      <c r="B1560">
        <v>5816</v>
      </c>
      <c r="C1560">
        <v>1962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900</v>
      </c>
    </row>
    <row r="1561" spans="1:13" x14ac:dyDescent="0.25">
      <c r="A1561">
        <v>26985835</v>
      </c>
      <c r="B1561">
        <v>5812</v>
      </c>
      <c r="C1561">
        <v>1972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900</v>
      </c>
    </row>
    <row r="1562" spans="1:13" x14ac:dyDescent="0.25">
      <c r="A1562">
        <v>26998395</v>
      </c>
      <c r="B1562">
        <v>5818</v>
      </c>
      <c r="C1562">
        <v>1968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900</v>
      </c>
    </row>
    <row r="1563" spans="1:13" x14ac:dyDescent="0.25">
      <c r="A1563">
        <v>27010955</v>
      </c>
      <c r="B1563">
        <v>5810</v>
      </c>
      <c r="C1563">
        <v>1958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900</v>
      </c>
    </row>
    <row r="1564" spans="1:13" x14ac:dyDescent="0.25">
      <c r="A1564">
        <v>27023515</v>
      </c>
      <c r="B1564">
        <v>5813</v>
      </c>
      <c r="C1564">
        <v>1965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900</v>
      </c>
    </row>
    <row r="1565" spans="1:13" x14ac:dyDescent="0.25">
      <c r="A1565">
        <v>27036075</v>
      </c>
      <c r="B1565">
        <v>5821</v>
      </c>
      <c r="C1565">
        <v>1962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900</v>
      </c>
    </row>
    <row r="1566" spans="1:13" x14ac:dyDescent="0.25">
      <c r="A1566">
        <v>27048635</v>
      </c>
      <c r="B1566">
        <v>5823</v>
      </c>
      <c r="C1566">
        <v>1968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900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6"/>
  <sheetViews>
    <sheetView tabSelected="1" topLeftCell="A112" workbookViewId="0">
      <selection activeCell="C28" sqref="C28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6023</v>
      </c>
      <c r="C2">
        <v>874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6025</v>
      </c>
      <c r="C3">
        <v>870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2997</v>
      </c>
      <c r="P3">
        <f>O3/2</f>
        <v>1498.5</v>
      </c>
      <c r="Q3">
        <v>939</v>
      </c>
      <c r="R3">
        <f>AVERAGE(C28:C1560)</f>
        <v>2070.6301369863013</v>
      </c>
    </row>
    <row r="4" spans="1:18" x14ac:dyDescent="0.25">
      <c r="A4">
        <v>7060083</v>
      </c>
      <c r="B4">
        <v>6023</v>
      </c>
      <c r="C4">
        <v>873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2085</v>
      </c>
    </row>
    <row r="5" spans="1:18" x14ac:dyDescent="0.25">
      <c r="A5">
        <v>7072643</v>
      </c>
      <c r="B5">
        <v>6024</v>
      </c>
      <c r="C5">
        <v>874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2052</v>
      </c>
    </row>
    <row r="6" spans="1:18" x14ac:dyDescent="0.25">
      <c r="A6">
        <v>7085203</v>
      </c>
      <c r="B6">
        <v>6018</v>
      </c>
      <c r="C6">
        <v>877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3.9898667667479844</v>
      </c>
    </row>
    <row r="7" spans="1:18" x14ac:dyDescent="0.25">
      <c r="A7">
        <v>7097763</v>
      </c>
      <c r="B7">
        <v>6020</v>
      </c>
      <c r="C7">
        <v>878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6018</v>
      </c>
      <c r="C8">
        <v>873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6016</v>
      </c>
      <c r="C9">
        <v>875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6022</v>
      </c>
      <c r="C10">
        <v>866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6014</v>
      </c>
      <c r="C11">
        <v>871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6021</v>
      </c>
      <c r="C12">
        <v>872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6020</v>
      </c>
      <c r="C13">
        <v>870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6019</v>
      </c>
      <c r="C14">
        <v>874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6018</v>
      </c>
      <c r="C15">
        <v>874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6016</v>
      </c>
      <c r="C16">
        <v>875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6016</v>
      </c>
      <c r="C17">
        <v>871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6017</v>
      </c>
      <c r="C18">
        <v>869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6021</v>
      </c>
      <c r="C19">
        <v>864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6021</v>
      </c>
      <c r="C20">
        <v>867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6023</v>
      </c>
      <c r="C21">
        <v>870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6019</v>
      </c>
      <c r="C22">
        <v>869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6015</v>
      </c>
      <c r="C23">
        <v>869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6021</v>
      </c>
      <c r="C24">
        <v>876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6025</v>
      </c>
      <c r="C25">
        <v>872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6017</v>
      </c>
      <c r="C26">
        <v>858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6017</v>
      </c>
      <c r="C27">
        <v>873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7704675</v>
      </c>
      <c r="B28">
        <v>5853</v>
      </c>
      <c r="C28">
        <v>2066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7717235</v>
      </c>
      <c r="B29">
        <v>5857</v>
      </c>
      <c r="C29">
        <v>2062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7729795</v>
      </c>
      <c r="B30">
        <v>5857</v>
      </c>
      <c r="C30">
        <v>2060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7742355</v>
      </c>
      <c r="B31">
        <v>5858</v>
      </c>
      <c r="C31">
        <v>2065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7754915</v>
      </c>
      <c r="B32">
        <v>5857</v>
      </c>
      <c r="C32">
        <v>2070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7767475</v>
      </c>
      <c r="B33">
        <v>5846</v>
      </c>
      <c r="C33">
        <v>2065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7780035</v>
      </c>
      <c r="B34">
        <v>5849</v>
      </c>
      <c r="C34">
        <v>2068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7792595</v>
      </c>
      <c r="B35">
        <v>5847</v>
      </c>
      <c r="C35">
        <v>2068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7805155</v>
      </c>
      <c r="B36">
        <v>5847</v>
      </c>
      <c r="C36">
        <v>2066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7817715</v>
      </c>
      <c r="B37">
        <v>5863</v>
      </c>
      <c r="C37">
        <v>2070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7830275</v>
      </c>
      <c r="B38">
        <v>5860</v>
      </c>
      <c r="C38">
        <v>2073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7842835</v>
      </c>
      <c r="B39">
        <v>5865</v>
      </c>
      <c r="C39">
        <v>2067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7855395</v>
      </c>
      <c r="B40">
        <v>5858</v>
      </c>
      <c r="C40">
        <v>2070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7867955</v>
      </c>
      <c r="B41">
        <v>5859</v>
      </c>
      <c r="C41">
        <v>2067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7880515</v>
      </c>
      <c r="B42">
        <v>5861</v>
      </c>
      <c r="C42">
        <v>2067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7893075</v>
      </c>
      <c r="B43">
        <v>5869</v>
      </c>
      <c r="C43">
        <v>2067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7905635</v>
      </c>
      <c r="B44">
        <v>5864</v>
      </c>
      <c r="C44">
        <v>2067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7918195</v>
      </c>
      <c r="B45">
        <v>5856</v>
      </c>
      <c r="C45">
        <v>2070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7930755</v>
      </c>
      <c r="B46">
        <v>5852</v>
      </c>
      <c r="C46">
        <v>2063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7943315</v>
      </c>
      <c r="B47">
        <v>5852</v>
      </c>
      <c r="C47">
        <v>2068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7955875</v>
      </c>
      <c r="B48">
        <v>5851</v>
      </c>
      <c r="C48">
        <v>2074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7968435</v>
      </c>
      <c r="B49">
        <v>5846</v>
      </c>
      <c r="C49">
        <v>2074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7980995</v>
      </c>
      <c r="B50">
        <v>5848</v>
      </c>
      <c r="C50">
        <v>2069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7993555</v>
      </c>
      <c r="B51">
        <v>5855</v>
      </c>
      <c r="C51">
        <v>2065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8006115</v>
      </c>
      <c r="B52">
        <v>5840</v>
      </c>
      <c r="C52">
        <v>2064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8018675</v>
      </c>
      <c r="B53">
        <v>5848</v>
      </c>
      <c r="C53">
        <v>2074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8031235</v>
      </c>
      <c r="B54">
        <v>5845</v>
      </c>
      <c r="C54">
        <v>2066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8043795</v>
      </c>
      <c r="B55">
        <v>5860</v>
      </c>
      <c r="C55">
        <v>2073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8056355</v>
      </c>
      <c r="B56">
        <v>5857</v>
      </c>
      <c r="C56">
        <v>2072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8068915</v>
      </c>
      <c r="B57">
        <v>5856</v>
      </c>
      <c r="C57">
        <v>2070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8081475</v>
      </c>
      <c r="B58">
        <v>5852</v>
      </c>
      <c r="C58">
        <v>2065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8094035</v>
      </c>
      <c r="B59">
        <v>5844</v>
      </c>
      <c r="C59">
        <v>2068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8106595</v>
      </c>
      <c r="B60">
        <v>5852</v>
      </c>
      <c r="C60">
        <v>2073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8119155</v>
      </c>
      <c r="B61">
        <v>5837</v>
      </c>
      <c r="C61">
        <v>2069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8131715</v>
      </c>
      <c r="B62">
        <v>5846</v>
      </c>
      <c r="C62">
        <v>2074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8144275</v>
      </c>
      <c r="B63">
        <v>5856</v>
      </c>
      <c r="C63">
        <v>2066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8156835</v>
      </c>
      <c r="B64">
        <v>5849</v>
      </c>
      <c r="C64">
        <v>2062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8169395</v>
      </c>
      <c r="B65">
        <v>5856</v>
      </c>
      <c r="C65">
        <v>2074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8181955</v>
      </c>
      <c r="B66">
        <v>5853</v>
      </c>
      <c r="C66">
        <v>2074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8194515</v>
      </c>
      <c r="B67">
        <v>5844</v>
      </c>
      <c r="C67">
        <v>2073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8207075</v>
      </c>
      <c r="B68">
        <v>5863</v>
      </c>
      <c r="C68">
        <v>2074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8219635</v>
      </c>
      <c r="B69">
        <v>5849</v>
      </c>
      <c r="C69">
        <v>2072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8232195</v>
      </c>
      <c r="B70">
        <v>5863</v>
      </c>
      <c r="C70">
        <v>2065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8244755</v>
      </c>
      <c r="B71">
        <v>5846</v>
      </c>
      <c r="C71">
        <v>2063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8257315</v>
      </c>
      <c r="B72">
        <v>5847</v>
      </c>
      <c r="C72">
        <v>2073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8269875</v>
      </c>
      <c r="B73">
        <v>5840</v>
      </c>
      <c r="C73">
        <v>2074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8282435</v>
      </c>
      <c r="B74">
        <v>5840</v>
      </c>
      <c r="C74">
        <v>2064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8294995</v>
      </c>
      <c r="B75">
        <v>5840</v>
      </c>
      <c r="C75">
        <v>2070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8307555</v>
      </c>
      <c r="B76">
        <v>5845</v>
      </c>
      <c r="C76">
        <v>2067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8320115</v>
      </c>
      <c r="B77">
        <v>5848</v>
      </c>
      <c r="C77">
        <v>2078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8332675</v>
      </c>
      <c r="B78">
        <v>5851</v>
      </c>
      <c r="C78">
        <v>2069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8345235</v>
      </c>
      <c r="B79">
        <v>5852</v>
      </c>
      <c r="C79">
        <v>2078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8357795</v>
      </c>
      <c r="B80">
        <v>5849</v>
      </c>
      <c r="C80">
        <v>2069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8370355</v>
      </c>
      <c r="B81">
        <v>5850</v>
      </c>
      <c r="C81">
        <v>2073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8382915</v>
      </c>
      <c r="B82">
        <v>5856</v>
      </c>
      <c r="C82">
        <v>2070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8395475</v>
      </c>
      <c r="B83">
        <v>5859</v>
      </c>
      <c r="C83">
        <v>2067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8408035</v>
      </c>
      <c r="B84">
        <v>5848</v>
      </c>
      <c r="C84">
        <v>2067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8420595</v>
      </c>
      <c r="B85">
        <v>5852</v>
      </c>
      <c r="C85">
        <v>2067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8433155</v>
      </c>
      <c r="B86">
        <v>5858</v>
      </c>
      <c r="C86">
        <v>2069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8445715</v>
      </c>
      <c r="B87">
        <v>5859</v>
      </c>
      <c r="C87">
        <v>2073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8458275</v>
      </c>
      <c r="B88">
        <v>5848</v>
      </c>
      <c r="C88">
        <v>2070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8470835</v>
      </c>
      <c r="B89">
        <v>5847</v>
      </c>
      <c r="C89">
        <v>2069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8483395</v>
      </c>
      <c r="B90">
        <v>5835</v>
      </c>
      <c r="C90">
        <v>2071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8495955</v>
      </c>
      <c r="B91">
        <v>5854</v>
      </c>
      <c r="C91">
        <v>2071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8508515</v>
      </c>
      <c r="B92">
        <v>5859</v>
      </c>
      <c r="C92">
        <v>2063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8521075</v>
      </c>
      <c r="B93">
        <v>5847</v>
      </c>
      <c r="C93">
        <v>2058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8533635</v>
      </c>
      <c r="B94">
        <v>5860</v>
      </c>
      <c r="C94">
        <v>2068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8546195</v>
      </c>
      <c r="B95">
        <v>5860</v>
      </c>
      <c r="C95">
        <v>2070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8558755</v>
      </c>
      <c r="B96">
        <v>5852</v>
      </c>
      <c r="C96">
        <v>2067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8571315</v>
      </c>
      <c r="B97">
        <v>5847</v>
      </c>
      <c r="C97">
        <v>2067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8583875</v>
      </c>
      <c r="B98">
        <v>5846</v>
      </c>
      <c r="C98">
        <v>2076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8596435</v>
      </c>
      <c r="B99">
        <v>5849</v>
      </c>
      <c r="C99">
        <v>2074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8608995</v>
      </c>
      <c r="B100">
        <v>5855</v>
      </c>
      <c r="C100">
        <v>2068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8621555</v>
      </c>
      <c r="B101">
        <v>5852</v>
      </c>
      <c r="C101">
        <v>2068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8634115</v>
      </c>
      <c r="B102">
        <v>5844</v>
      </c>
      <c r="C102">
        <v>2068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8646675</v>
      </c>
      <c r="B103">
        <v>5837</v>
      </c>
      <c r="C103">
        <v>2068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8659235</v>
      </c>
      <c r="B104">
        <v>5850</v>
      </c>
      <c r="C104">
        <v>2071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8671795</v>
      </c>
      <c r="B105">
        <v>5848</v>
      </c>
      <c r="C105">
        <v>2065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8684355</v>
      </c>
      <c r="B106">
        <v>5852</v>
      </c>
      <c r="C106">
        <v>2068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8696915</v>
      </c>
      <c r="B107">
        <v>5849</v>
      </c>
      <c r="C107">
        <v>2066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8709475</v>
      </c>
      <c r="B108">
        <v>5841</v>
      </c>
      <c r="C108">
        <v>2073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8722035</v>
      </c>
      <c r="B109">
        <v>5851</v>
      </c>
      <c r="C109">
        <v>2072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8734595</v>
      </c>
      <c r="B110">
        <v>5845</v>
      </c>
      <c r="C110">
        <v>2069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8747155</v>
      </c>
      <c r="B111">
        <v>5843</v>
      </c>
      <c r="C111">
        <v>2068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8759715</v>
      </c>
      <c r="B112">
        <v>5855</v>
      </c>
      <c r="C112">
        <v>2077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8772275</v>
      </c>
      <c r="B113">
        <v>5849</v>
      </c>
      <c r="C113">
        <v>2072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8784835</v>
      </c>
      <c r="B114">
        <v>5831</v>
      </c>
      <c r="C114">
        <v>2068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8797395</v>
      </c>
      <c r="B115">
        <v>5845</v>
      </c>
      <c r="C115">
        <v>2066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8809955</v>
      </c>
      <c r="B116">
        <v>5849</v>
      </c>
      <c r="C116">
        <v>2071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8822515</v>
      </c>
      <c r="B117">
        <v>5847</v>
      </c>
      <c r="C117">
        <v>2080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8835075</v>
      </c>
      <c r="B118">
        <v>5854</v>
      </c>
      <c r="C118">
        <v>2073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8847635</v>
      </c>
      <c r="B119">
        <v>5845</v>
      </c>
      <c r="C119">
        <v>2071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8860195</v>
      </c>
      <c r="B120">
        <v>5864</v>
      </c>
      <c r="C120">
        <v>2064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8872755</v>
      </c>
      <c r="B121">
        <v>5844</v>
      </c>
      <c r="C121">
        <v>2074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8885315</v>
      </c>
      <c r="B122">
        <v>5852</v>
      </c>
      <c r="C122">
        <v>2076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8897875</v>
      </c>
      <c r="B123">
        <v>5853</v>
      </c>
      <c r="C123">
        <v>2074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8910435</v>
      </c>
      <c r="B124">
        <v>5850</v>
      </c>
      <c r="C124">
        <v>2073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8922995</v>
      </c>
      <c r="B125">
        <v>5854</v>
      </c>
      <c r="C125">
        <v>2076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8935555</v>
      </c>
      <c r="B126">
        <v>5847</v>
      </c>
      <c r="C126">
        <v>2071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8948115</v>
      </c>
      <c r="B127">
        <v>5848</v>
      </c>
      <c r="C127">
        <v>2070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8960675</v>
      </c>
      <c r="B128">
        <v>5853</v>
      </c>
      <c r="C128">
        <v>2081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8973235</v>
      </c>
      <c r="B129">
        <v>5838</v>
      </c>
      <c r="C129">
        <v>2076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8985795</v>
      </c>
      <c r="B130">
        <v>5850</v>
      </c>
      <c r="C130">
        <v>2073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8998355</v>
      </c>
      <c r="B131">
        <v>5850</v>
      </c>
      <c r="C131">
        <v>2077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9010915</v>
      </c>
      <c r="B132">
        <v>5845</v>
      </c>
      <c r="C132">
        <v>2065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9023475</v>
      </c>
      <c r="B133">
        <v>5851</v>
      </c>
      <c r="C133">
        <v>2052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9036035</v>
      </c>
      <c r="B134">
        <v>5849</v>
      </c>
      <c r="C134">
        <v>2070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9048595</v>
      </c>
      <c r="B135">
        <v>5852</v>
      </c>
      <c r="C135">
        <v>2067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9061155</v>
      </c>
      <c r="B136">
        <v>5849</v>
      </c>
      <c r="C136">
        <v>2063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9073715</v>
      </c>
      <c r="B137">
        <v>5835</v>
      </c>
      <c r="C137">
        <v>2067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9086275</v>
      </c>
      <c r="B138">
        <v>5848</v>
      </c>
      <c r="C138">
        <v>2063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9098835</v>
      </c>
      <c r="B139">
        <v>5853</v>
      </c>
      <c r="C139">
        <v>2076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9111395</v>
      </c>
      <c r="B140">
        <v>5846</v>
      </c>
      <c r="C140">
        <v>2062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9123955</v>
      </c>
      <c r="B141">
        <v>5832</v>
      </c>
      <c r="C141">
        <v>2058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9136515</v>
      </c>
      <c r="B142">
        <v>5856</v>
      </c>
      <c r="C142">
        <v>2072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9149075</v>
      </c>
      <c r="B143">
        <v>5848</v>
      </c>
      <c r="C143">
        <v>2073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9161635</v>
      </c>
      <c r="B144">
        <v>5842</v>
      </c>
      <c r="C144">
        <v>2070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9174195</v>
      </c>
      <c r="B145">
        <v>5849</v>
      </c>
      <c r="C145">
        <v>2067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9186755</v>
      </c>
      <c r="B146">
        <v>5858</v>
      </c>
      <c r="C146">
        <v>2074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9199315</v>
      </c>
      <c r="B147">
        <v>5847</v>
      </c>
      <c r="C147">
        <v>2076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9211875</v>
      </c>
      <c r="B148">
        <v>5852</v>
      </c>
      <c r="C148">
        <v>2081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9224435</v>
      </c>
      <c r="B149">
        <v>5848</v>
      </c>
      <c r="C149">
        <v>2069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9236995</v>
      </c>
      <c r="B150">
        <v>5831</v>
      </c>
      <c r="C150">
        <v>2064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9249555</v>
      </c>
      <c r="B151">
        <v>5840</v>
      </c>
      <c r="C151">
        <v>2073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9262115</v>
      </c>
      <c r="B152">
        <v>5851</v>
      </c>
      <c r="C152">
        <v>2065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9274675</v>
      </c>
      <c r="B153">
        <v>5861</v>
      </c>
      <c r="C153">
        <v>2075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9287235</v>
      </c>
      <c r="B154">
        <v>5842</v>
      </c>
      <c r="C154">
        <v>2071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9299795</v>
      </c>
      <c r="B155">
        <v>5839</v>
      </c>
      <c r="C155">
        <v>2075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9312355</v>
      </c>
      <c r="B156">
        <v>5840</v>
      </c>
      <c r="C156">
        <v>2070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9324915</v>
      </c>
      <c r="B157">
        <v>5856</v>
      </c>
      <c r="C157">
        <v>2071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9337475</v>
      </c>
      <c r="B158">
        <v>5854</v>
      </c>
      <c r="C158">
        <v>2072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9350035</v>
      </c>
      <c r="B159">
        <v>5844</v>
      </c>
      <c r="C159">
        <v>2075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9362595</v>
      </c>
      <c r="B160">
        <v>5852</v>
      </c>
      <c r="C160">
        <v>2076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9375155</v>
      </c>
      <c r="B161">
        <v>5852</v>
      </c>
      <c r="C161">
        <v>2070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9387715</v>
      </c>
      <c r="B162">
        <v>5843</v>
      </c>
      <c r="C162">
        <v>2067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9400275</v>
      </c>
      <c r="B163">
        <v>5849</v>
      </c>
      <c r="C163">
        <v>2067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9412835</v>
      </c>
      <c r="B164">
        <v>5855</v>
      </c>
      <c r="C164">
        <v>2064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9425395</v>
      </c>
      <c r="B165">
        <v>5839</v>
      </c>
      <c r="C165">
        <v>2080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9437955</v>
      </c>
      <c r="B166">
        <v>5841</v>
      </c>
      <c r="C166">
        <v>2064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9450515</v>
      </c>
      <c r="B167">
        <v>5844</v>
      </c>
      <c r="C167">
        <v>2077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9463075</v>
      </c>
      <c r="B168">
        <v>5845</v>
      </c>
      <c r="C168">
        <v>2072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9475635</v>
      </c>
      <c r="B169">
        <v>5837</v>
      </c>
      <c r="C169">
        <v>2071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9488195</v>
      </c>
      <c r="B170">
        <v>5839</v>
      </c>
      <c r="C170">
        <v>2075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9500755</v>
      </c>
      <c r="B171">
        <v>5841</v>
      </c>
      <c r="C171">
        <v>2064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9513315</v>
      </c>
      <c r="B172">
        <v>5843</v>
      </c>
      <c r="C172">
        <v>2067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9525875</v>
      </c>
      <c r="B173">
        <v>5852</v>
      </c>
      <c r="C173">
        <v>2074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9538435</v>
      </c>
      <c r="B174">
        <v>5857</v>
      </c>
      <c r="C174">
        <v>2070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9550995</v>
      </c>
      <c r="B175">
        <v>5833</v>
      </c>
      <c r="C175">
        <v>2065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9563555</v>
      </c>
      <c r="B176">
        <v>5839</v>
      </c>
      <c r="C176">
        <v>2076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9576115</v>
      </c>
      <c r="B177">
        <v>5838</v>
      </c>
      <c r="C177">
        <v>2070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9588675</v>
      </c>
      <c r="B178">
        <v>5848</v>
      </c>
      <c r="C178">
        <v>2075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9601235</v>
      </c>
      <c r="B179">
        <v>5840</v>
      </c>
      <c r="C179">
        <v>2061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9613795</v>
      </c>
      <c r="B180">
        <v>5851</v>
      </c>
      <c r="C180">
        <v>2065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9626355</v>
      </c>
      <c r="B181">
        <v>5841</v>
      </c>
      <c r="C181">
        <v>2068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9638915</v>
      </c>
      <c r="B182">
        <v>5846</v>
      </c>
      <c r="C182">
        <v>2066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9651475</v>
      </c>
      <c r="B183">
        <v>5844</v>
      </c>
      <c r="C183">
        <v>2067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9664035</v>
      </c>
      <c r="B184">
        <v>5838</v>
      </c>
      <c r="C184">
        <v>2081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9676595</v>
      </c>
      <c r="B185">
        <v>5840</v>
      </c>
      <c r="C185">
        <v>2070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9689155</v>
      </c>
      <c r="B186">
        <v>5834</v>
      </c>
      <c r="C186">
        <v>2061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9701715</v>
      </c>
      <c r="B187">
        <v>5849</v>
      </c>
      <c r="C187">
        <v>2071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9714275</v>
      </c>
      <c r="B188">
        <v>5840</v>
      </c>
      <c r="C188">
        <v>2073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9726835</v>
      </c>
      <c r="B189">
        <v>5838</v>
      </c>
      <c r="C189">
        <v>2068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9739395</v>
      </c>
      <c r="B190">
        <v>5855</v>
      </c>
      <c r="C190">
        <v>2067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9751955</v>
      </c>
      <c r="B191">
        <v>5842</v>
      </c>
      <c r="C191">
        <v>2065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9764515</v>
      </c>
      <c r="B192">
        <v>5838</v>
      </c>
      <c r="C192">
        <v>2067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9777075</v>
      </c>
      <c r="B193">
        <v>5836</v>
      </c>
      <c r="C193">
        <v>2064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9789635</v>
      </c>
      <c r="B194">
        <v>5848</v>
      </c>
      <c r="C194">
        <v>2060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9802195</v>
      </c>
      <c r="B195">
        <v>5854</v>
      </c>
      <c r="C195">
        <v>2076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9814755</v>
      </c>
      <c r="B196">
        <v>5842</v>
      </c>
      <c r="C196">
        <v>2069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9827315</v>
      </c>
      <c r="B197">
        <v>5854</v>
      </c>
      <c r="C197">
        <v>2070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9839875</v>
      </c>
      <c r="B198">
        <v>5845</v>
      </c>
      <c r="C198">
        <v>2068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9852435</v>
      </c>
      <c r="B199">
        <v>5834</v>
      </c>
      <c r="C199">
        <v>2065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9864995</v>
      </c>
      <c r="B200">
        <v>5852</v>
      </c>
      <c r="C200">
        <v>2071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9877555</v>
      </c>
      <c r="B201">
        <v>5852</v>
      </c>
      <c r="C201">
        <v>2075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9890115</v>
      </c>
      <c r="B202">
        <v>5838</v>
      </c>
      <c r="C202">
        <v>2073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9902675</v>
      </c>
      <c r="B203">
        <v>5847</v>
      </c>
      <c r="C203">
        <v>2072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9915235</v>
      </c>
      <c r="B204">
        <v>5844</v>
      </c>
      <c r="C204">
        <v>2077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9927795</v>
      </c>
      <c r="B205">
        <v>5841</v>
      </c>
      <c r="C205">
        <v>2067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9940355</v>
      </c>
      <c r="B206">
        <v>5836</v>
      </c>
      <c r="C206">
        <v>2072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9952915</v>
      </c>
      <c r="B207">
        <v>5845</v>
      </c>
      <c r="C207">
        <v>2063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9965475</v>
      </c>
      <c r="B208">
        <v>5853</v>
      </c>
      <c r="C208">
        <v>2069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9978035</v>
      </c>
      <c r="B209">
        <v>5844</v>
      </c>
      <c r="C209">
        <v>2069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9990595</v>
      </c>
      <c r="B210">
        <v>5854</v>
      </c>
      <c r="C210">
        <v>2070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10003155</v>
      </c>
      <c r="B211">
        <v>5840</v>
      </c>
      <c r="C211">
        <v>2073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10015715</v>
      </c>
      <c r="B212">
        <v>5851</v>
      </c>
      <c r="C212">
        <v>2066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10028275</v>
      </c>
      <c r="B213">
        <v>5836</v>
      </c>
      <c r="C213">
        <v>2066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10040835</v>
      </c>
      <c r="B214">
        <v>5846</v>
      </c>
      <c r="C214">
        <v>2072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10053395</v>
      </c>
      <c r="B215">
        <v>5839</v>
      </c>
      <c r="C215">
        <v>2071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10065955</v>
      </c>
      <c r="B216">
        <v>5836</v>
      </c>
      <c r="C216">
        <v>2075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10078515</v>
      </c>
      <c r="B217">
        <v>5848</v>
      </c>
      <c r="C217">
        <v>2074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10091075</v>
      </c>
      <c r="B218">
        <v>5844</v>
      </c>
      <c r="C218">
        <v>2068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10103635</v>
      </c>
      <c r="B219">
        <v>5847</v>
      </c>
      <c r="C219">
        <v>2068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10116195</v>
      </c>
      <c r="B220">
        <v>5842</v>
      </c>
      <c r="C220">
        <v>2067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10128755</v>
      </c>
      <c r="B221">
        <v>5840</v>
      </c>
      <c r="C221">
        <v>2068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10141315</v>
      </c>
      <c r="B222">
        <v>5848</v>
      </c>
      <c r="C222">
        <v>2069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10153875</v>
      </c>
      <c r="B223">
        <v>5865</v>
      </c>
      <c r="C223">
        <v>2075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10166435</v>
      </c>
      <c r="B224">
        <v>5851</v>
      </c>
      <c r="C224">
        <v>2074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10178995</v>
      </c>
      <c r="B225">
        <v>5849</v>
      </c>
      <c r="C225">
        <v>2074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10191555</v>
      </c>
      <c r="B226">
        <v>5840</v>
      </c>
      <c r="C226">
        <v>2065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10204115</v>
      </c>
      <c r="B227">
        <v>5857</v>
      </c>
      <c r="C227">
        <v>2072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10216675</v>
      </c>
      <c r="B228">
        <v>5852</v>
      </c>
      <c r="C228">
        <v>2083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10229235</v>
      </c>
      <c r="B229">
        <v>5850</v>
      </c>
      <c r="C229">
        <v>2066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10241795</v>
      </c>
      <c r="B230">
        <v>5852</v>
      </c>
      <c r="C230">
        <v>2064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10254355</v>
      </c>
      <c r="B231">
        <v>5860</v>
      </c>
      <c r="C231">
        <v>2071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10266915</v>
      </c>
      <c r="B232">
        <v>5839</v>
      </c>
      <c r="C232">
        <v>2074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10279475</v>
      </c>
      <c r="B233">
        <v>5835</v>
      </c>
      <c r="C233">
        <v>2071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10292035</v>
      </c>
      <c r="B234">
        <v>5843</v>
      </c>
      <c r="C234">
        <v>2070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10304595</v>
      </c>
      <c r="B235">
        <v>5846</v>
      </c>
      <c r="C235">
        <v>2066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10317155</v>
      </c>
      <c r="B236">
        <v>5828</v>
      </c>
      <c r="C236">
        <v>2071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10329715</v>
      </c>
      <c r="B237">
        <v>5839</v>
      </c>
      <c r="C237">
        <v>2067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10342275</v>
      </c>
      <c r="B238">
        <v>5836</v>
      </c>
      <c r="C238">
        <v>2070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10354835</v>
      </c>
      <c r="B239">
        <v>5846</v>
      </c>
      <c r="C239">
        <v>2066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10367395</v>
      </c>
      <c r="B240">
        <v>5840</v>
      </c>
      <c r="C240">
        <v>2074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10379955</v>
      </c>
      <c r="B241">
        <v>5847</v>
      </c>
      <c r="C241">
        <v>2070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10392515</v>
      </c>
      <c r="B242">
        <v>5857</v>
      </c>
      <c r="C242">
        <v>2072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10405075</v>
      </c>
      <c r="B243">
        <v>5835</v>
      </c>
      <c r="C243">
        <v>2070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10417635</v>
      </c>
      <c r="B244">
        <v>5842</v>
      </c>
      <c r="C244">
        <v>2069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10430195</v>
      </c>
      <c r="B245">
        <v>5844</v>
      </c>
      <c r="C245">
        <v>2069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10442755</v>
      </c>
      <c r="B246">
        <v>5851</v>
      </c>
      <c r="C246">
        <v>2067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10455315</v>
      </c>
      <c r="B247">
        <v>5841</v>
      </c>
      <c r="C247">
        <v>2076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10467875</v>
      </c>
      <c r="B248">
        <v>5839</v>
      </c>
      <c r="C248">
        <v>2064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10480435</v>
      </c>
      <c r="B249">
        <v>5847</v>
      </c>
      <c r="C249">
        <v>2066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10492995</v>
      </c>
      <c r="B250">
        <v>5844</v>
      </c>
      <c r="C250">
        <v>2074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10505555</v>
      </c>
      <c r="B251">
        <v>5831</v>
      </c>
      <c r="C251">
        <v>2069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10518115</v>
      </c>
      <c r="B252">
        <v>5835</v>
      </c>
      <c r="C252">
        <v>2071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10530675</v>
      </c>
      <c r="B253">
        <v>5833</v>
      </c>
      <c r="C253">
        <v>2071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10543235</v>
      </c>
      <c r="B254">
        <v>5839</v>
      </c>
      <c r="C254">
        <v>2075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10555795</v>
      </c>
      <c r="B255">
        <v>5841</v>
      </c>
      <c r="C255">
        <v>2077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10568355</v>
      </c>
      <c r="B256">
        <v>5834</v>
      </c>
      <c r="C256">
        <v>2067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10580915</v>
      </c>
      <c r="B257">
        <v>5844</v>
      </c>
      <c r="C257">
        <v>2070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10593475</v>
      </c>
      <c r="B258">
        <v>5843</v>
      </c>
      <c r="C258">
        <v>2064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10606035</v>
      </c>
      <c r="B259">
        <v>5849</v>
      </c>
      <c r="C259">
        <v>2067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10618595</v>
      </c>
      <c r="B260">
        <v>5840</v>
      </c>
      <c r="C260">
        <v>2055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10631155</v>
      </c>
      <c r="B261">
        <v>5848</v>
      </c>
      <c r="C261">
        <v>2066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10643715</v>
      </c>
      <c r="B262">
        <v>5853</v>
      </c>
      <c r="C262">
        <v>2065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10656275</v>
      </c>
      <c r="B263">
        <v>5844</v>
      </c>
      <c r="C263">
        <v>2074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10668835</v>
      </c>
      <c r="B264">
        <v>5841</v>
      </c>
      <c r="C264">
        <v>2068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10681395</v>
      </c>
      <c r="B265">
        <v>5844</v>
      </c>
      <c r="C265">
        <v>2067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10693955</v>
      </c>
      <c r="B266">
        <v>5852</v>
      </c>
      <c r="C266">
        <v>2066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10706515</v>
      </c>
      <c r="B267">
        <v>5843</v>
      </c>
      <c r="C267">
        <v>2064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10719075</v>
      </c>
      <c r="B268">
        <v>5842</v>
      </c>
      <c r="C268">
        <v>2067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10731635</v>
      </c>
      <c r="B269">
        <v>5852</v>
      </c>
      <c r="C269">
        <v>2063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10744195</v>
      </c>
      <c r="B270">
        <v>5853</v>
      </c>
      <c r="C270">
        <v>2070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10756755</v>
      </c>
      <c r="B271">
        <v>5853</v>
      </c>
      <c r="C271">
        <v>2073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10769315</v>
      </c>
      <c r="B272">
        <v>5853</v>
      </c>
      <c r="C272">
        <v>2071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10781875</v>
      </c>
      <c r="B273">
        <v>5840</v>
      </c>
      <c r="C273">
        <v>2074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10794435</v>
      </c>
      <c r="B274">
        <v>5837</v>
      </c>
      <c r="C274">
        <v>2077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10806995</v>
      </c>
      <c r="B275">
        <v>5843</v>
      </c>
      <c r="C275">
        <v>2069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10819555</v>
      </c>
      <c r="B276">
        <v>5853</v>
      </c>
      <c r="C276">
        <v>2065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10832115</v>
      </c>
      <c r="B277">
        <v>5848</v>
      </c>
      <c r="C277">
        <v>2068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10844675</v>
      </c>
      <c r="B278">
        <v>5848</v>
      </c>
      <c r="C278">
        <v>2070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10857235</v>
      </c>
      <c r="B279">
        <v>5847</v>
      </c>
      <c r="C279">
        <v>2083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10869795</v>
      </c>
      <c r="B280">
        <v>5856</v>
      </c>
      <c r="C280">
        <v>2065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10882355</v>
      </c>
      <c r="B281">
        <v>5855</v>
      </c>
      <c r="C281">
        <v>2073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10894915</v>
      </c>
      <c r="B282">
        <v>5840</v>
      </c>
      <c r="C282">
        <v>2069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10907475</v>
      </c>
      <c r="B283">
        <v>5841</v>
      </c>
      <c r="C283">
        <v>2074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10920035</v>
      </c>
      <c r="B284">
        <v>5834</v>
      </c>
      <c r="C284">
        <v>2071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10932595</v>
      </c>
      <c r="B285">
        <v>5836</v>
      </c>
      <c r="C285">
        <v>2067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10945155</v>
      </c>
      <c r="B286">
        <v>5852</v>
      </c>
      <c r="C286">
        <v>2068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10957715</v>
      </c>
      <c r="B287">
        <v>5845</v>
      </c>
      <c r="C287">
        <v>2068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10970275</v>
      </c>
      <c r="B288">
        <v>5835</v>
      </c>
      <c r="C288">
        <v>2067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10982835</v>
      </c>
      <c r="B289">
        <v>5842</v>
      </c>
      <c r="C289">
        <v>2067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10995395</v>
      </c>
      <c r="B290">
        <v>5831</v>
      </c>
      <c r="C290">
        <v>2072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11007955</v>
      </c>
      <c r="B291">
        <v>5847</v>
      </c>
      <c r="C291">
        <v>2081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11020515</v>
      </c>
      <c r="B292">
        <v>5850</v>
      </c>
      <c r="C292">
        <v>2075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11033075</v>
      </c>
      <c r="B293">
        <v>5844</v>
      </c>
      <c r="C293">
        <v>2066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11045635</v>
      </c>
      <c r="B294">
        <v>5860</v>
      </c>
      <c r="C294">
        <v>2068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11058195</v>
      </c>
      <c r="B295">
        <v>5848</v>
      </c>
      <c r="C295">
        <v>2063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11070755</v>
      </c>
      <c r="B296">
        <v>5842</v>
      </c>
      <c r="C296">
        <v>2081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11083315</v>
      </c>
      <c r="B297">
        <v>5842</v>
      </c>
      <c r="C297">
        <v>2067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11095875</v>
      </c>
      <c r="B298">
        <v>5836</v>
      </c>
      <c r="C298">
        <v>2053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11108435</v>
      </c>
      <c r="B299">
        <v>5855</v>
      </c>
      <c r="C299">
        <v>2068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11120995</v>
      </c>
      <c r="B300">
        <v>5853</v>
      </c>
      <c r="C300">
        <v>2061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11133555</v>
      </c>
      <c r="B301">
        <v>5839</v>
      </c>
      <c r="C301">
        <v>2068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11146115</v>
      </c>
      <c r="B302">
        <v>5832</v>
      </c>
      <c r="C302">
        <v>2070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11158675</v>
      </c>
      <c r="B303">
        <v>5843</v>
      </c>
      <c r="C303">
        <v>2059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11171235</v>
      </c>
      <c r="B304">
        <v>5854</v>
      </c>
      <c r="C304">
        <v>2068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11183795</v>
      </c>
      <c r="B305">
        <v>5851</v>
      </c>
      <c r="C305">
        <v>2070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11196355</v>
      </c>
      <c r="B306">
        <v>5844</v>
      </c>
      <c r="C306">
        <v>2070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11208915</v>
      </c>
      <c r="B307">
        <v>5839</v>
      </c>
      <c r="C307">
        <v>2058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11221475</v>
      </c>
      <c r="B308">
        <v>5846</v>
      </c>
      <c r="C308">
        <v>2066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11234035</v>
      </c>
      <c r="B309">
        <v>5849</v>
      </c>
      <c r="C309">
        <v>2065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11246595</v>
      </c>
      <c r="B310">
        <v>5838</v>
      </c>
      <c r="C310">
        <v>2073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11259155</v>
      </c>
      <c r="B311">
        <v>5838</v>
      </c>
      <c r="C311">
        <v>2074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11271715</v>
      </c>
      <c r="B312">
        <v>5842</v>
      </c>
      <c r="C312">
        <v>2067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11284275</v>
      </c>
      <c r="B313">
        <v>5844</v>
      </c>
      <c r="C313">
        <v>2070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11296835</v>
      </c>
      <c r="B314">
        <v>5849</v>
      </c>
      <c r="C314">
        <v>2080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11309395</v>
      </c>
      <c r="B315">
        <v>5841</v>
      </c>
      <c r="C315">
        <v>2065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11321955</v>
      </c>
      <c r="B316">
        <v>5840</v>
      </c>
      <c r="C316">
        <v>2071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11334515</v>
      </c>
      <c r="B317">
        <v>5848</v>
      </c>
      <c r="C317">
        <v>2072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11347075</v>
      </c>
      <c r="B318">
        <v>5839</v>
      </c>
      <c r="C318">
        <v>2074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11359635</v>
      </c>
      <c r="B319">
        <v>5847</v>
      </c>
      <c r="C319">
        <v>2068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11372195</v>
      </c>
      <c r="B320">
        <v>5844</v>
      </c>
      <c r="C320">
        <v>2066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11384755</v>
      </c>
      <c r="B321">
        <v>5841</v>
      </c>
      <c r="C321">
        <v>2075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11397315</v>
      </c>
      <c r="B322">
        <v>5843</v>
      </c>
      <c r="C322">
        <v>2066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11409875</v>
      </c>
      <c r="B323">
        <v>5836</v>
      </c>
      <c r="C323">
        <v>2063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11422435</v>
      </c>
      <c r="B324">
        <v>5840</v>
      </c>
      <c r="C324">
        <v>2068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11434995</v>
      </c>
      <c r="B325">
        <v>5849</v>
      </c>
      <c r="C325">
        <v>2067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11447555</v>
      </c>
      <c r="B326">
        <v>5839</v>
      </c>
      <c r="C326">
        <v>2061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11460115</v>
      </c>
      <c r="B327">
        <v>5853</v>
      </c>
      <c r="C327">
        <v>2070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11472675</v>
      </c>
      <c r="B328">
        <v>5847</v>
      </c>
      <c r="C328">
        <v>2071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11485235</v>
      </c>
      <c r="B329">
        <v>5851</v>
      </c>
      <c r="C329">
        <v>2072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11497795</v>
      </c>
      <c r="B330">
        <v>5844</v>
      </c>
      <c r="C330">
        <v>2069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11510355</v>
      </c>
      <c r="B331">
        <v>5842</v>
      </c>
      <c r="C331">
        <v>2075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11522915</v>
      </c>
      <c r="B332">
        <v>5847</v>
      </c>
      <c r="C332">
        <v>2075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11535475</v>
      </c>
      <c r="B333">
        <v>5840</v>
      </c>
      <c r="C333">
        <v>2058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11548035</v>
      </c>
      <c r="B334">
        <v>5840</v>
      </c>
      <c r="C334">
        <v>2066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11560595</v>
      </c>
      <c r="B335">
        <v>5841</v>
      </c>
      <c r="C335">
        <v>2069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11573155</v>
      </c>
      <c r="B336">
        <v>5854</v>
      </c>
      <c r="C336">
        <v>2068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11585715</v>
      </c>
      <c r="B337">
        <v>5845</v>
      </c>
      <c r="C337">
        <v>2060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11598275</v>
      </c>
      <c r="B338">
        <v>5830</v>
      </c>
      <c r="C338">
        <v>2065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11610835</v>
      </c>
      <c r="B339">
        <v>5836</v>
      </c>
      <c r="C339">
        <v>2063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11623395</v>
      </c>
      <c r="B340">
        <v>5839</v>
      </c>
      <c r="C340">
        <v>2068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11635955</v>
      </c>
      <c r="B341">
        <v>5842</v>
      </c>
      <c r="C341">
        <v>2074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11648515</v>
      </c>
      <c r="B342">
        <v>5855</v>
      </c>
      <c r="C342">
        <v>2068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11661075</v>
      </c>
      <c r="B343">
        <v>5847</v>
      </c>
      <c r="C343">
        <v>2076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11673635</v>
      </c>
      <c r="B344">
        <v>5831</v>
      </c>
      <c r="C344">
        <v>2074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11686195</v>
      </c>
      <c r="B345">
        <v>5852</v>
      </c>
      <c r="C345">
        <v>2071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11698755</v>
      </c>
      <c r="B346">
        <v>5840</v>
      </c>
      <c r="C346">
        <v>2067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11711315</v>
      </c>
      <c r="B347">
        <v>5845</v>
      </c>
      <c r="C347">
        <v>2067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11723875</v>
      </c>
      <c r="B348">
        <v>5853</v>
      </c>
      <c r="C348">
        <v>2073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11736435</v>
      </c>
      <c r="B349">
        <v>5833</v>
      </c>
      <c r="C349">
        <v>2073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11748995</v>
      </c>
      <c r="B350">
        <v>5844</v>
      </c>
      <c r="C350">
        <v>2076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11761555</v>
      </c>
      <c r="B351">
        <v>5848</v>
      </c>
      <c r="C351">
        <v>2073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11774115</v>
      </c>
      <c r="B352">
        <v>5849</v>
      </c>
      <c r="C352">
        <v>2069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11786675</v>
      </c>
      <c r="B353">
        <v>5845</v>
      </c>
      <c r="C353">
        <v>2073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11799235</v>
      </c>
      <c r="B354">
        <v>5836</v>
      </c>
      <c r="C354">
        <v>2065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11811795</v>
      </c>
      <c r="B355">
        <v>5837</v>
      </c>
      <c r="C355">
        <v>2063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11824355</v>
      </c>
      <c r="B356">
        <v>5846</v>
      </c>
      <c r="C356">
        <v>2072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11836915</v>
      </c>
      <c r="B357">
        <v>5831</v>
      </c>
      <c r="C357">
        <v>2072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11849475</v>
      </c>
      <c r="B358">
        <v>5844</v>
      </c>
      <c r="C358">
        <v>2067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11862035</v>
      </c>
      <c r="B359">
        <v>5845</v>
      </c>
      <c r="C359">
        <v>2067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11874595</v>
      </c>
      <c r="B360">
        <v>5842</v>
      </c>
      <c r="C360">
        <v>2064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11887155</v>
      </c>
      <c r="B361">
        <v>5836</v>
      </c>
      <c r="C361">
        <v>2075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11899715</v>
      </c>
      <c r="B362">
        <v>5850</v>
      </c>
      <c r="C362">
        <v>2069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11912275</v>
      </c>
      <c r="B363">
        <v>5859</v>
      </c>
      <c r="C363">
        <v>2073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11924835</v>
      </c>
      <c r="B364">
        <v>5842</v>
      </c>
      <c r="C364">
        <v>2071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11937395</v>
      </c>
      <c r="B365">
        <v>5839</v>
      </c>
      <c r="C365">
        <v>2075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11949955</v>
      </c>
      <c r="B366">
        <v>5844</v>
      </c>
      <c r="C366">
        <v>2065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11962515</v>
      </c>
      <c r="B367">
        <v>5842</v>
      </c>
      <c r="C367">
        <v>2071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11975075</v>
      </c>
      <c r="B368">
        <v>5837</v>
      </c>
      <c r="C368">
        <v>2066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11987635</v>
      </c>
      <c r="B369">
        <v>5847</v>
      </c>
      <c r="C369">
        <v>2070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12000195</v>
      </c>
      <c r="B370">
        <v>5835</v>
      </c>
      <c r="C370">
        <v>2076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12012755</v>
      </c>
      <c r="B371">
        <v>5847</v>
      </c>
      <c r="C371">
        <v>2071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12025315</v>
      </c>
      <c r="B372">
        <v>5846</v>
      </c>
      <c r="C372">
        <v>2072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12037875</v>
      </c>
      <c r="B373">
        <v>5835</v>
      </c>
      <c r="C373">
        <v>2078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12050435</v>
      </c>
      <c r="B374">
        <v>5842</v>
      </c>
      <c r="C374">
        <v>2067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12062995</v>
      </c>
      <c r="B375">
        <v>5840</v>
      </c>
      <c r="C375">
        <v>2062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12075555</v>
      </c>
      <c r="B376">
        <v>5842</v>
      </c>
      <c r="C376">
        <v>2056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12088115</v>
      </c>
      <c r="B377">
        <v>5848</v>
      </c>
      <c r="C377">
        <v>2064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12100675</v>
      </c>
      <c r="B378">
        <v>5854</v>
      </c>
      <c r="C378">
        <v>2073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12113235</v>
      </c>
      <c r="B379">
        <v>5835</v>
      </c>
      <c r="C379">
        <v>2079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12125795</v>
      </c>
      <c r="B380">
        <v>5840</v>
      </c>
      <c r="C380">
        <v>2067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12138355</v>
      </c>
      <c r="B381">
        <v>5845</v>
      </c>
      <c r="C381">
        <v>2064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12150915</v>
      </c>
      <c r="B382">
        <v>5845</v>
      </c>
      <c r="C382">
        <v>2068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12163475</v>
      </c>
      <c r="B383">
        <v>5844</v>
      </c>
      <c r="C383">
        <v>2080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12176035</v>
      </c>
      <c r="B384">
        <v>5837</v>
      </c>
      <c r="C384">
        <v>2070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12188595</v>
      </c>
      <c r="B385">
        <v>5848</v>
      </c>
      <c r="C385">
        <v>2065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12201155</v>
      </c>
      <c r="B386">
        <v>5865</v>
      </c>
      <c r="C386">
        <v>2077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12213715</v>
      </c>
      <c r="B387">
        <v>5837</v>
      </c>
      <c r="C387">
        <v>2075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12226275</v>
      </c>
      <c r="B388">
        <v>5832</v>
      </c>
      <c r="C388">
        <v>2067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12238835</v>
      </c>
      <c r="B389">
        <v>5844</v>
      </c>
      <c r="C389">
        <v>2071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12251395</v>
      </c>
      <c r="B390">
        <v>5846</v>
      </c>
      <c r="C390">
        <v>2068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12263955</v>
      </c>
      <c r="B391">
        <v>5848</v>
      </c>
      <c r="C391">
        <v>2073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12276515</v>
      </c>
      <c r="B392">
        <v>5835</v>
      </c>
      <c r="C392">
        <v>2081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12289075</v>
      </c>
      <c r="B393">
        <v>5838</v>
      </c>
      <c r="C393">
        <v>2069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12301635</v>
      </c>
      <c r="B394">
        <v>5844</v>
      </c>
      <c r="C394">
        <v>2069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12314195</v>
      </c>
      <c r="B395">
        <v>5843</v>
      </c>
      <c r="C395">
        <v>2065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12326755</v>
      </c>
      <c r="B396">
        <v>5848</v>
      </c>
      <c r="C396">
        <v>2064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12339315</v>
      </c>
      <c r="B397">
        <v>5851</v>
      </c>
      <c r="C397">
        <v>2073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12351875</v>
      </c>
      <c r="B398">
        <v>5852</v>
      </c>
      <c r="C398">
        <v>2071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12364435</v>
      </c>
      <c r="B399">
        <v>5843</v>
      </c>
      <c r="C399">
        <v>2068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12376995</v>
      </c>
      <c r="B400">
        <v>5839</v>
      </c>
      <c r="C400">
        <v>2065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12389555</v>
      </c>
      <c r="B401">
        <v>5856</v>
      </c>
      <c r="C401">
        <v>2077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12402115</v>
      </c>
      <c r="B402">
        <v>5841</v>
      </c>
      <c r="C402">
        <v>2066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12414675</v>
      </c>
      <c r="B403">
        <v>5831</v>
      </c>
      <c r="C403">
        <v>2070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12427235</v>
      </c>
      <c r="B404">
        <v>5847</v>
      </c>
      <c r="C404">
        <v>2065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12439795</v>
      </c>
      <c r="B405">
        <v>5844</v>
      </c>
      <c r="C405">
        <v>2069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12452355</v>
      </c>
      <c r="B406">
        <v>5847</v>
      </c>
      <c r="C406">
        <v>2068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12464915</v>
      </c>
      <c r="B407">
        <v>5844</v>
      </c>
      <c r="C407">
        <v>2066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12477475</v>
      </c>
      <c r="B408">
        <v>5848</v>
      </c>
      <c r="C408">
        <v>2078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12490035</v>
      </c>
      <c r="B409">
        <v>5841</v>
      </c>
      <c r="C409">
        <v>2068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12502595</v>
      </c>
      <c r="B410">
        <v>5840</v>
      </c>
      <c r="C410">
        <v>2062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12515155</v>
      </c>
      <c r="B411">
        <v>5854</v>
      </c>
      <c r="C411">
        <v>2074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12527715</v>
      </c>
      <c r="B412">
        <v>5842</v>
      </c>
      <c r="C412">
        <v>2062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12540275</v>
      </c>
      <c r="B413">
        <v>5838</v>
      </c>
      <c r="C413">
        <v>2074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12552835</v>
      </c>
      <c r="B414">
        <v>5840</v>
      </c>
      <c r="C414">
        <v>2078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12565395</v>
      </c>
      <c r="B415">
        <v>5841</v>
      </c>
      <c r="C415">
        <v>2066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12577955</v>
      </c>
      <c r="B416">
        <v>5843</v>
      </c>
      <c r="C416">
        <v>2074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12590515</v>
      </c>
      <c r="B417">
        <v>5834</v>
      </c>
      <c r="C417">
        <v>2071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12603075</v>
      </c>
      <c r="B418">
        <v>5835</v>
      </c>
      <c r="C418">
        <v>2078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12615635</v>
      </c>
      <c r="B419">
        <v>5850</v>
      </c>
      <c r="C419">
        <v>2072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12628195</v>
      </c>
      <c r="B420">
        <v>5844</v>
      </c>
      <c r="C420">
        <v>2065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12640755</v>
      </c>
      <c r="B421">
        <v>5840</v>
      </c>
      <c r="C421">
        <v>2075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12653315</v>
      </c>
      <c r="B422">
        <v>5844</v>
      </c>
      <c r="C422">
        <v>2067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12665875</v>
      </c>
      <c r="B423">
        <v>5839</v>
      </c>
      <c r="C423">
        <v>2070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12678435</v>
      </c>
      <c r="B424">
        <v>5837</v>
      </c>
      <c r="C424">
        <v>2071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12690995</v>
      </c>
      <c r="B425">
        <v>5841</v>
      </c>
      <c r="C425">
        <v>2069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12703555</v>
      </c>
      <c r="B426">
        <v>5843</v>
      </c>
      <c r="C426">
        <v>2065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12716115</v>
      </c>
      <c r="B427">
        <v>5844</v>
      </c>
      <c r="C427">
        <v>2073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12728675</v>
      </c>
      <c r="B428">
        <v>5834</v>
      </c>
      <c r="C428">
        <v>2068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12741235</v>
      </c>
      <c r="B429">
        <v>5859</v>
      </c>
      <c r="C429">
        <v>2075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12753795</v>
      </c>
      <c r="B430">
        <v>5840</v>
      </c>
      <c r="C430">
        <v>2074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12766355</v>
      </c>
      <c r="B431">
        <v>5847</v>
      </c>
      <c r="C431">
        <v>2075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12778915</v>
      </c>
      <c r="B432">
        <v>5844</v>
      </c>
      <c r="C432">
        <v>2074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12791475</v>
      </c>
      <c r="B433">
        <v>5843</v>
      </c>
      <c r="C433">
        <v>2073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12804035</v>
      </c>
      <c r="B434">
        <v>5851</v>
      </c>
      <c r="C434">
        <v>2065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12816595</v>
      </c>
      <c r="B435">
        <v>5846</v>
      </c>
      <c r="C435">
        <v>2081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12829155</v>
      </c>
      <c r="B436">
        <v>5848</v>
      </c>
      <c r="C436">
        <v>2065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12841715</v>
      </c>
      <c r="B437">
        <v>5839</v>
      </c>
      <c r="C437">
        <v>2075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12854275</v>
      </c>
      <c r="B438">
        <v>5835</v>
      </c>
      <c r="C438">
        <v>2058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12866835</v>
      </c>
      <c r="B439">
        <v>5852</v>
      </c>
      <c r="C439">
        <v>2071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12879395</v>
      </c>
      <c r="B440">
        <v>5836</v>
      </c>
      <c r="C440">
        <v>2063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12891955</v>
      </c>
      <c r="B441">
        <v>5854</v>
      </c>
      <c r="C441">
        <v>2073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12904515</v>
      </c>
      <c r="B442">
        <v>5846</v>
      </c>
      <c r="C442">
        <v>2074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12917075</v>
      </c>
      <c r="B443">
        <v>5841</v>
      </c>
      <c r="C443">
        <v>2070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12929635</v>
      </c>
      <c r="B444">
        <v>5847</v>
      </c>
      <c r="C444">
        <v>2064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12942195</v>
      </c>
      <c r="B445">
        <v>5838</v>
      </c>
      <c r="C445">
        <v>2068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12954755</v>
      </c>
      <c r="B446">
        <v>5850</v>
      </c>
      <c r="C446">
        <v>2073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12967315</v>
      </c>
      <c r="B447">
        <v>5843</v>
      </c>
      <c r="C447">
        <v>2075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12979875</v>
      </c>
      <c r="B448">
        <v>5847</v>
      </c>
      <c r="C448">
        <v>2076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12992435</v>
      </c>
      <c r="B449">
        <v>5833</v>
      </c>
      <c r="C449">
        <v>2069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13004995</v>
      </c>
      <c r="B450">
        <v>5835</v>
      </c>
      <c r="C450">
        <v>2072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13017555</v>
      </c>
      <c r="B451">
        <v>5836</v>
      </c>
      <c r="C451">
        <v>2074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13030115</v>
      </c>
      <c r="B452">
        <v>5843</v>
      </c>
      <c r="C452">
        <v>2067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13042675</v>
      </c>
      <c r="B453">
        <v>5854</v>
      </c>
      <c r="C453">
        <v>2076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13055235</v>
      </c>
      <c r="B454">
        <v>5844</v>
      </c>
      <c r="C454">
        <v>2069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13067795</v>
      </c>
      <c r="B455">
        <v>5837</v>
      </c>
      <c r="C455">
        <v>2075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13080355</v>
      </c>
      <c r="B456">
        <v>5843</v>
      </c>
      <c r="C456">
        <v>2067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13092915</v>
      </c>
      <c r="B457">
        <v>5853</v>
      </c>
      <c r="C457">
        <v>2062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13105475</v>
      </c>
      <c r="B458">
        <v>5836</v>
      </c>
      <c r="C458">
        <v>2070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13118035</v>
      </c>
      <c r="B459">
        <v>5839</v>
      </c>
      <c r="C459">
        <v>2066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13130595</v>
      </c>
      <c r="B460">
        <v>5829</v>
      </c>
      <c r="C460">
        <v>2071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13143155</v>
      </c>
      <c r="B461">
        <v>5845</v>
      </c>
      <c r="C461">
        <v>2069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13155715</v>
      </c>
      <c r="B462">
        <v>5841</v>
      </c>
      <c r="C462">
        <v>2076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13168275</v>
      </c>
      <c r="B463">
        <v>5840</v>
      </c>
      <c r="C463">
        <v>2071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13180835</v>
      </c>
      <c r="B464">
        <v>5852</v>
      </c>
      <c r="C464">
        <v>2075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13193395</v>
      </c>
      <c r="B465">
        <v>5842</v>
      </c>
      <c r="C465">
        <v>2074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13205955</v>
      </c>
      <c r="B466">
        <v>5835</v>
      </c>
      <c r="C466">
        <v>2073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13218515</v>
      </c>
      <c r="B467">
        <v>5860</v>
      </c>
      <c r="C467">
        <v>2074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13231075</v>
      </c>
      <c r="B468">
        <v>5832</v>
      </c>
      <c r="C468">
        <v>2069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13243635</v>
      </c>
      <c r="B469">
        <v>5852</v>
      </c>
      <c r="C469">
        <v>2073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13256195</v>
      </c>
      <c r="B470">
        <v>5845</v>
      </c>
      <c r="C470">
        <v>2068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13268755</v>
      </c>
      <c r="B471">
        <v>5842</v>
      </c>
      <c r="C471">
        <v>2062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13281315</v>
      </c>
      <c r="B472">
        <v>5838</v>
      </c>
      <c r="C472">
        <v>2067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13293875</v>
      </c>
      <c r="B473">
        <v>5835</v>
      </c>
      <c r="C473">
        <v>2065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13306435</v>
      </c>
      <c r="B474">
        <v>5852</v>
      </c>
      <c r="C474">
        <v>2061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13318995</v>
      </c>
      <c r="B475">
        <v>5844</v>
      </c>
      <c r="C475">
        <v>2065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13331555</v>
      </c>
      <c r="B476">
        <v>5848</v>
      </c>
      <c r="C476">
        <v>2077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13344115</v>
      </c>
      <c r="B477">
        <v>5835</v>
      </c>
      <c r="C477">
        <v>2068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13356675</v>
      </c>
      <c r="B478">
        <v>5858</v>
      </c>
      <c r="C478">
        <v>2069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13369235</v>
      </c>
      <c r="B479">
        <v>5835</v>
      </c>
      <c r="C479">
        <v>2073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13381795</v>
      </c>
      <c r="B480">
        <v>5831</v>
      </c>
      <c r="C480">
        <v>2069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13394355</v>
      </c>
      <c r="B481">
        <v>5856</v>
      </c>
      <c r="C481">
        <v>2063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13406915</v>
      </c>
      <c r="B482">
        <v>5838</v>
      </c>
      <c r="C482">
        <v>2064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13419475</v>
      </c>
      <c r="B483">
        <v>5841</v>
      </c>
      <c r="C483">
        <v>2069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13432035</v>
      </c>
      <c r="B484">
        <v>5852</v>
      </c>
      <c r="C484">
        <v>2073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13444595</v>
      </c>
      <c r="B485">
        <v>5837</v>
      </c>
      <c r="C485">
        <v>2072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13457155</v>
      </c>
      <c r="B486">
        <v>5843</v>
      </c>
      <c r="C486">
        <v>2073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13469715</v>
      </c>
      <c r="B487">
        <v>5846</v>
      </c>
      <c r="C487">
        <v>2065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13482275</v>
      </c>
      <c r="B488">
        <v>5847</v>
      </c>
      <c r="C488">
        <v>2075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13494835</v>
      </c>
      <c r="B489">
        <v>5838</v>
      </c>
      <c r="C489">
        <v>2070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13507395</v>
      </c>
      <c r="B490">
        <v>5842</v>
      </c>
      <c r="C490">
        <v>2071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13519955</v>
      </c>
      <c r="B491">
        <v>5858</v>
      </c>
      <c r="C491">
        <v>2060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13532515</v>
      </c>
      <c r="B492">
        <v>5833</v>
      </c>
      <c r="C492">
        <v>2071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13545075</v>
      </c>
      <c r="B493">
        <v>5844</v>
      </c>
      <c r="C493">
        <v>2063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13557635</v>
      </c>
      <c r="B494">
        <v>5836</v>
      </c>
      <c r="C494">
        <v>2063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13570195</v>
      </c>
      <c r="B495">
        <v>5849</v>
      </c>
      <c r="C495">
        <v>2068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13582755</v>
      </c>
      <c r="B496">
        <v>5842</v>
      </c>
      <c r="C496">
        <v>2065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13595315</v>
      </c>
      <c r="B497">
        <v>5842</v>
      </c>
      <c r="C497">
        <v>2072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13607875</v>
      </c>
      <c r="B498">
        <v>5848</v>
      </c>
      <c r="C498">
        <v>2072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13620435</v>
      </c>
      <c r="B499">
        <v>5855</v>
      </c>
      <c r="C499">
        <v>2070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13632995</v>
      </c>
      <c r="B500">
        <v>5839</v>
      </c>
      <c r="C500">
        <v>2070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13645555</v>
      </c>
      <c r="B501">
        <v>5840</v>
      </c>
      <c r="C501">
        <v>2083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13658115</v>
      </c>
      <c r="B502">
        <v>5843</v>
      </c>
      <c r="C502">
        <v>2078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13670675</v>
      </c>
      <c r="B503">
        <v>5848</v>
      </c>
      <c r="C503">
        <v>2074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13683235</v>
      </c>
      <c r="B504">
        <v>5848</v>
      </c>
      <c r="C504">
        <v>2076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13695795</v>
      </c>
      <c r="B505">
        <v>5842</v>
      </c>
      <c r="C505">
        <v>2075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13708355</v>
      </c>
      <c r="B506">
        <v>5845</v>
      </c>
      <c r="C506">
        <v>2060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13720915</v>
      </c>
      <c r="B507">
        <v>5833</v>
      </c>
      <c r="C507">
        <v>2066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13733475</v>
      </c>
      <c r="B508">
        <v>5835</v>
      </c>
      <c r="C508">
        <v>2071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13746035</v>
      </c>
      <c r="B509">
        <v>5844</v>
      </c>
      <c r="C509">
        <v>2067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13758595</v>
      </c>
      <c r="B510">
        <v>5857</v>
      </c>
      <c r="C510">
        <v>2078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13771155</v>
      </c>
      <c r="B511">
        <v>5825</v>
      </c>
      <c r="C511">
        <v>2071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13783715</v>
      </c>
      <c r="B512">
        <v>5846</v>
      </c>
      <c r="C512">
        <v>2071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13796275</v>
      </c>
      <c r="B513">
        <v>5851</v>
      </c>
      <c r="C513">
        <v>2074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13808835</v>
      </c>
      <c r="B514">
        <v>5847</v>
      </c>
      <c r="C514">
        <v>2072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13821395</v>
      </c>
      <c r="B515">
        <v>5841</v>
      </c>
      <c r="C515">
        <v>2069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13833955</v>
      </c>
      <c r="B516">
        <v>5846</v>
      </c>
      <c r="C516">
        <v>2072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13846515</v>
      </c>
      <c r="B517">
        <v>5835</v>
      </c>
      <c r="C517">
        <v>2065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13859075</v>
      </c>
      <c r="B518">
        <v>5848</v>
      </c>
      <c r="C518">
        <v>2073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13871635</v>
      </c>
      <c r="B519">
        <v>5842</v>
      </c>
      <c r="C519">
        <v>2076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13884195</v>
      </c>
      <c r="B520">
        <v>5836</v>
      </c>
      <c r="C520">
        <v>2075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13896755</v>
      </c>
      <c r="B521">
        <v>5845</v>
      </c>
      <c r="C521">
        <v>2074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13909315</v>
      </c>
      <c r="B522">
        <v>5842</v>
      </c>
      <c r="C522">
        <v>2070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13921875</v>
      </c>
      <c r="B523">
        <v>5848</v>
      </c>
      <c r="C523">
        <v>2079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13934435</v>
      </c>
      <c r="B524">
        <v>5842</v>
      </c>
      <c r="C524">
        <v>2075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13946995</v>
      </c>
      <c r="B525">
        <v>5839</v>
      </c>
      <c r="C525">
        <v>2070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13959555</v>
      </c>
      <c r="B526">
        <v>5852</v>
      </c>
      <c r="C526">
        <v>2063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13972115</v>
      </c>
      <c r="B527">
        <v>5838</v>
      </c>
      <c r="C527">
        <v>2075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13984675</v>
      </c>
      <c r="B528">
        <v>5843</v>
      </c>
      <c r="C528">
        <v>2066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13997235</v>
      </c>
      <c r="B529">
        <v>5847</v>
      </c>
      <c r="C529">
        <v>2075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14009795</v>
      </c>
      <c r="B530">
        <v>5843</v>
      </c>
      <c r="C530">
        <v>2074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14022355</v>
      </c>
      <c r="B531">
        <v>5836</v>
      </c>
      <c r="C531">
        <v>2075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14034915</v>
      </c>
      <c r="B532">
        <v>5848</v>
      </c>
      <c r="C532">
        <v>2076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14047475</v>
      </c>
      <c r="B533">
        <v>5830</v>
      </c>
      <c r="C533">
        <v>2070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14060035</v>
      </c>
      <c r="B534">
        <v>5850</v>
      </c>
      <c r="C534">
        <v>2067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14072595</v>
      </c>
      <c r="B535">
        <v>5845</v>
      </c>
      <c r="C535">
        <v>2068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14085155</v>
      </c>
      <c r="B536">
        <v>5824</v>
      </c>
      <c r="C536">
        <v>2074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14097715</v>
      </c>
      <c r="B537">
        <v>5849</v>
      </c>
      <c r="C537">
        <v>2077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14110275</v>
      </c>
      <c r="B538">
        <v>5845</v>
      </c>
      <c r="C538">
        <v>2077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14122835</v>
      </c>
      <c r="B539">
        <v>5849</v>
      </c>
      <c r="C539">
        <v>2071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14135395</v>
      </c>
      <c r="B540">
        <v>5829</v>
      </c>
      <c r="C540">
        <v>2082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14147955</v>
      </c>
      <c r="B541">
        <v>5849</v>
      </c>
      <c r="C541">
        <v>2076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14160515</v>
      </c>
      <c r="B542">
        <v>5841</v>
      </c>
      <c r="C542">
        <v>2077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14173075</v>
      </c>
      <c r="B543">
        <v>5848</v>
      </c>
      <c r="C543">
        <v>2068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14185635</v>
      </c>
      <c r="B544">
        <v>5842</v>
      </c>
      <c r="C544">
        <v>2070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14198195</v>
      </c>
      <c r="B545">
        <v>5837</v>
      </c>
      <c r="C545">
        <v>2069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14210755</v>
      </c>
      <c r="B546">
        <v>5834</v>
      </c>
      <c r="C546">
        <v>2073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14223315</v>
      </c>
      <c r="B547">
        <v>5837</v>
      </c>
      <c r="C547">
        <v>2071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14235875</v>
      </c>
      <c r="B548">
        <v>5849</v>
      </c>
      <c r="C548">
        <v>2080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14248435</v>
      </c>
      <c r="B549">
        <v>5840</v>
      </c>
      <c r="C549">
        <v>2068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14260995</v>
      </c>
      <c r="B550">
        <v>5851</v>
      </c>
      <c r="C550">
        <v>2071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14273555</v>
      </c>
      <c r="B551">
        <v>5834</v>
      </c>
      <c r="C551">
        <v>2070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14286115</v>
      </c>
      <c r="B552">
        <v>5848</v>
      </c>
      <c r="C552">
        <v>2067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14298675</v>
      </c>
      <c r="B553">
        <v>5844</v>
      </c>
      <c r="C553">
        <v>2080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14311235</v>
      </c>
      <c r="B554">
        <v>5838</v>
      </c>
      <c r="C554">
        <v>2066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14323795</v>
      </c>
      <c r="B555">
        <v>5840</v>
      </c>
      <c r="C555">
        <v>2068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14336355</v>
      </c>
      <c r="B556">
        <v>5843</v>
      </c>
      <c r="C556">
        <v>2064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14348915</v>
      </c>
      <c r="B557">
        <v>5848</v>
      </c>
      <c r="C557">
        <v>2069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14361475</v>
      </c>
      <c r="B558">
        <v>5840</v>
      </c>
      <c r="C558">
        <v>2072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14374035</v>
      </c>
      <c r="B559">
        <v>5855</v>
      </c>
      <c r="C559">
        <v>2064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14386595</v>
      </c>
      <c r="B560">
        <v>5842</v>
      </c>
      <c r="C560">
        <v>2070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14399155</v>
      </c>
      <c r="B561">
        <v>5834</v>
      </c>
      <c r="C561">
        <v>2074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14411715</v>
      </c>
      <c r="B562">
        <v>5827</v>
      </c>
      <c r="C562">
        <v>2067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14424275</v>
      </c>
      <c r="B563">
        <v>5854</v>
      </c>
      <c r="C563">
        <v>2064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14436835</v>
      </c>
      <c r="B564">
        <v>5851</v>
      </c>
      <c r="C564">
        <v>2071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14449395</v>
      </c>
      <c r="B565">
        <v>5842</v>
      </c>
      <c r="C565">
        <v>2079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14461955</v>
      </c>
      <c r="B566">
        <v>5838</v>
      </c>
      <c r="C566">
        <v>2075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14474515</v>
      </c>
      <c r="B567">
        <v>5850</v>
      </c>
      <c r="C567">
        <v>2074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14487075</v>
      </c>
      <c r="B568">
        <v>5837</v>
      </c>
      <c r="C568">
        <v>2067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14499635</v>
      </c>
      <c r="B569">
        <v>5837</v>
      </c>
      <c r="C569">
        <v>2072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14512195</v>
      </c>
      <c r="B570">
        <v>5852</v>
      </c>
      <c r="C570">
        <v>2077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14524755</v>
      </c>
      <c r="B571">
        <v>5837</v>
      </c>
      <c r="C571">
        <v>2071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14537315</v>
      </c>
      <c r="B572">
        <v>5839</v>
      </c>
      <c r="C572">
        <v>2071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14549875</v>
      </c>
      <c r="B573">
        <v>5843</v>
      </c>
      <c r="C573">
        <v>2059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14562435</v>
      </c>
      <c r="B574">
        <v>5838</v>
      </c>
      <c r="C574">
        <v>2077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14574995</v>
      </c>
      <c r="B575">
        <v>5842</v>
      </c>
      <c r="C575">
        <v>2067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14587555</v>
      </c>
      <c r="B576">
        <v>5838</v>
      </c>
      <c r="C576">
        <v>2066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14600115</v>
      </c>
      <c r="B577">
        <v>5848</v>
      </c>
      <c r="C577">
        <v>2066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14612675</v>
      </c>
      <c r="B578">
        <v>5843</v>
      </c>
      <c r="C578">
        <v>2078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14625235</v>
      </c>
      <c r="B579">
        <v>5843</v>
      </c>
      <c r="C579">
        <v>2069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14637795</v>
      </c>
      <c r="B580">
        <v>5846</v>
      </c>
      <c r="C580">
        <v>2074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14650355</v>
      </c>
      <c r="B581">
        <v>5848</v>
      </c>
      <c r="C581">
        <v>2070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14662915</v>
      </c>
      <c r="B582">
        <v>5835</v>
      </c>
      <c r="C582">
        <v>2069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14675475</v>
      </c>
      <c r="B583">
        <v>5840</v>
      </c>
      <c r="C583">
        <v>2069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14688035</v>
      </c>
      <c r="B584">
        <v>5852</v>
      </c>
      <c r="C584">
        <v>2071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14700595</v>
      </c>
      <c r="B585">
        <v>5855</v>
      </c>
      <c r="C585">
        <v>2077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14713155</v>
      </c>
      <c r="B586">
        <v>5839</v>
      </c>
      <c r="C586">
        <v>2073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14725715</v>
      </c>
      <c r="B587">
        <v>5841</v>
      </c>
      <c r="C587">
        <v>2069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14738275</v>
      </c>
      <c r="B588">
        <v>5840</v>
      </c>
      <c r="C588">
        <v>2075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14750835</v>
      </c>
      <c r="B589">
        <v>5846</v>
      </c>
      <c r="C589">
        <v>2070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14763395</v>
      </c>
      <c r="B590">
        <v>5836</v>
      </c>
      <c r="C590">
        <v>2064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14775955</v>
      </c>
      <c r="B591">
        <v>5836</v>
      </c>
      <c r="C591">
        <v>2070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14788515</v>
      </c>
      <c r="B592">
        <v>5844</v>
      </c>
      <c r="C592">
        <v>2079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14801075</v>
      </c>
      <c r="B593">
        <v>5840</v>
      </c>
      <c r="C593">
        <v>2075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14813635</v>
      </c>
      <c r="B594">
        <v>5833</v>
      </c>
      <c r="C594">
        <v>2076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14826195</v>
      </c>
      <c r="B595">
        <v>5849</v>
      </c>
      <c r="C595">
        <v>2068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14838755</v>
      </c>
      <c r="B596">
        <v>5840</v>
      </c>
      <c r="C596">
        <v>2081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14851315</v>
      </c>
      <c r="B597">
        <v>5840</v>
      </c>
      <c r="C597">
        <v>2068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14863875</v>
      </c>
      <c r="B598">
        <v>5841</v>
      </c>
      <c r="C598">
        <v>2069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14876435</v>
      </c>
      <c r="B599">
        <v>5855</v>
      </c>
      <c r="C599">
        <v>2072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14888995</v>
      </c>
      <c r="B600">
        <v>5827</v>
      </c>
      <c r="C600">
        <v>2071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14901555</v>
      </c>
      <c r="B601">
        <v>5843</v>
      </c>
      <c r="C601">
        <v>2077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14914115</v>
      </c>
      <c r="B602">
        <v>5837</v>
      </c>
      <c r="C602">
        <v>2068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14926675</v>
      </c>
      <c r="B603">
        <v>5831</v>
      </c>
      <c r="C603">
        <v>2072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14939235</v>
      </c>
      <c r="B604">
        <v>5839</v>
      </c>
      <c r="C604">
        <v>2078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14951795</v>
      </c>
      <c r="B605">
        <v>5835</v>
      </c>
      <c r="C605">
        <v>2068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14964355</v>
      </c>
      <c r="B606">
        <v>5843</v>
      </c>
      <c r="C606">
        <v>2067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14976915</v>
      </c>
      <c r="B607">
        <v>5846</v>
      </c>
      <c r="C607">
        <v>2066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14989475</v>
      </c>
      <c r="B608">
        <v>5849</v>
      </c>
      <c r="C608">
        <v>2068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15002035</v>
      </c>
      <c r="B609">
        <v>5845</v>
      </c>
      <c r="C609">
        <v>2063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15014595</v>
      </c>
      <c r="B610">
        <v>5848</v>
      </c>
      <c r="C610">
        <v>2073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15027155</v>
      </c>
      <c r="B611">
        <v>5848</v>
      </c>
      <c r="C611">
        <v>2073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15039715</v>
      </c>
      <c r="B612">
        <v>5839</v>
      </c>
      <c r="C612">
        <v>2075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15052275</v>
      </c>
      <c r="B613">
        <v>5844</v>
      </c>
      <c r="C613">
        <v>2064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15064835</v>
      </c>
      <c r="B614">
        <v>5853</v>
      </c>
      <c r="C614">
        <v>2062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15077395</v>
      </c>
      <c r="B615">
        <v>5840</v>
      </c>
      <c r="C615">
        <v>2075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15089955</v>
      </c>
      <c r="B616">
        <v>5836</v>
      </c>
      <c r="C616">
        <v>2066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15102515</v>
      </c>
      <c r="B617">
        <v>5849</v>
      </c>
      <c r="C617">
        <v>2067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15115075</v>
      </c>
      <c r="B618">
        <v>5838</v>
      </c>
      <c r="C618">
        <v>2068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15127635</v>
      </c>
      <c r="B619">
        <v>5850</v>
      </c>
      <c r="C619">
        <v>2076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15140195</v>
      </c>
      <c r="B620">
        <v>5846</v>
      </c>
      <c r="C620">
        <v>2065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15152755</v>
      </c>
      <c r="B621">
        <v>5845</v>
      </c>
      <c r="C621">
        <v>2065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15165315</v>
      </c>
      <c r="B622">
        <v>5853</v>
      </c>
      <c r="C622">
        <v>2069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15177875</v>
      </c>
      <c r="B623">
        <v>5846</v>
      </c>
      <c r="C623">
        <v>2073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15190435</v>
      </c>
      <c r="B624">
        <v>5845</v>
      </c>
      <c r="C624">
        <v>2067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15202995</v>
      </c>
      <c r="B625">
        <v>5835</v>
      </c>
      <c r="C625">
        <v>2071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15215555</v>
      </c>
      <c r="B626">
        <v>5846</v>
      </c>
      <c r="C626">
        <v>2073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15228115</v>
      </c>
      <c r="B627">
        <v>5841</v>
      </c>
      <c r="C627">
        <v>2067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15240675</v>
      </c>
      <c r="B628">
        <v>5850</v>
      </c>
      <c r="C628">
        <v>2068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15253235</v>
      </c>
      <c r="B629">
        <v>5835</v>
      </c>
      <c r="C629">
        <v>2073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15265795</v>
      </c>
      <c r="B630">
        <v>5841</v>
      </c>
      <c r="C630">
        <v>2072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15278355</v>
      </c>
      <c r="B631">
        <v>5848</v>
      </c>
      <c r="C631">
        <v>2058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15290915</v>
      </c>
      <c r="B632">
        <v>5837</v>
      </c>
      <c r="C632">
        <v>2071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15303475</v>
      </c>
      <c r="B633">
        <v>5845</v>
      </c>
      <c r="C633">
        <v>2070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15316035</v>
      </c>
      <c r="B634">
        <v>5854</v>
      </c>
      <c r="C634">
        <v>2073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15328595</v>
      </c>
      <c r="B635">
        <v>5844</v>
      </c>
      <c r="C635">
        <v>2071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15341155</v>
      </c>
      <c r="B636">
        <v>5830</v>
      </c>
      <c r="C636">
        <v>2071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15353715</v>
      </c>
      <c r="B637">
        <v>5848</v>
      </c>
      <c r="C637">
        <v>2083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15366275</v>
      </c>
      <c r="B638">
        <v>5842</v>
      </c>
      <c r="C638">
        <v>2065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15378835</v>
      </c>
      <c r="B639">
        <v>5839</v>
      </c>
      <c r="C639">
        <v>2069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15391395</v>
      </c>
      <c r="B640">
        <v>5843</v>
      </c>
      <c r="C640">
        <v>2074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15403955</v>
      </c>
      <c r="B641">
        <v>5835</v>
      </c>
      <c r="C641">
        <v>2069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15416515</v>
      </c>
      <c r="B642">
        <v>5848</v>
      </c>
      <c r="C642">
        <v>2063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15429075</v>
      </c>
      <c r="B643">
        <v>5837</v>
      </c>
      <c r="C643">
        <v>2073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15441635</v>
      </c>
      <c r="B644">
        <v>5835</v>
      </c>
      <c r="C644">
        <v>2068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15454195</v>
      </c>
      <c r="B645">
        <v>5831</v>
      </c>
      <c r="C645">
        <v>2064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15466755</v>
      </c>
      <c r="B646">
        <v>5848</v>
      </c>
      <c r="C646">
        <v>2066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15479315</v>
      </c>
      <c r="B647">
        <v>5845</v>
      </c>
      <c r="C647">
        <v>2073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15491875</v>
      </c>
      <c r="B648">
        <v>5832</v>
      </c>
      <c r="C648">
        <v>2068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15504435</v>
      </c>
      <c r="B649">
        <v>5833</v>
      </c>
      <c r="C649">
        <v>2069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15516995</v>
      </c>
      <c r="B650">
        <v>5838</v>
      </c>
      <c r="C650">
        <v>2071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15529555</v>
      </c>
      <c r="B651">
        <v>5839</v>
      </c>
      <c r="C651">
        <v>2075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15542115</v>
      </c>
      <c r="B652">
        <v>5843</v>
      </c>
      <c r="C652">
        <v>2067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15554675</v>
      </c>
      <c r="B653">
        <v>5832</v>
      </c>
      <c r="C653">
        <v>2067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15567235</v>
      </c>
      <c r="B654">
        <v>5845</v>
      </c>
      <c r="C654">
        <v>2069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15579795</v>
      </c>
      <c r="B655">
        <v>5837</v>
      </c>
      <c r="C655">
        <v>2069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15592355</v>
      </c>
      <c r="B656">
        <v>5852</v>
      </c>
      <c r="C656">
        <v>2066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15604915</v>
      </c>
      <c r="B657">
        <v>5840</v>
      </c>
      <c r="C657">
        <v>2060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15617475</v>
      </c>
      <c r="B658">
        <v>5835</v>
      </c>
      <c r="C658">
        <v>2075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15630035</v>
      </c>
      <c r="B659">
        <v>5840</v>
      </c>
      <c r="C659">
        <v>2064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15642595</v>
      </c>
      <c r="B660">
        <v>5851</v>
      </c>
      <c r="C660">
        <v>2066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15655155</v>
      </c>
      <c r="B661">
        <v>5851</v>
      </c>
      <c r="C661">
        <v>2074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15667715</v>
      </c>
      <c r="B662">
        <v>5843</v>
      </c>
      <c r="C662">
        <v>2064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15680275</v>
      </c>
      <c r="B663">
        <v>5832</v>
      </c>
      <c r="C663">
        <v>2068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15692835</v>
      </c>
      <c r="B664">
        <v>5844</v>
      </c>
      <c r="C664">
        <v>2074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15705395</v>
      </c>
      <c r="B665">
        <v>5834</v>
      </c>
      <c r="C665">
        <v>2069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15717955</v>
      </c>
      <c r="B666">
        <v>5845</v>
      </c>
      <c r="C666">
        <v>2070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15730515</v>
      </c>
      <c r="B667">
        <v>5844</v>
      </c>
      <c r="C667">
        <v>2070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15743075</v>
      </c>
      <c r="B668">
        <v>5839</v>
      </c>
      <c r="C668">
        <v>2074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15755635</v>
      </c>
      <c r="B669">
        <v>5843</v>
      </c>
      <c r="C669">
        <v>2065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15768195</v>
      </c>
      <c r="B670">
        <v>5844</v>
      </c>
      <c r="C670">
        <v>2070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15780755</v>
      </c>
      <c r="B671">
        <v>5847</v>
      </c>
      <c r="C671">
        <v>2072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15793315</v>
      </c>
      <c r="B672">
        <v>5833</v>
      </c>
      <c r="C672">
        <v>2068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15805875</v>
      </c>
      <c r="B673">
        <v>5835</v>
      </c>
      <c r="C673">
        <v>2073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15818435</v>
      </c>
      <c r="B674">
        <v>5840</v>
      </c>
      <c r="C674">
        <v>2075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15830995</v>
      </c>
      <c r="B675">
        <v>5838</v>
      </c>
      <c r="C675">
        <v>2068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15843555</v>
      </c>
      <c r="B676">
        <v>5848</v>
      </c>
      <c r="C676">
        <v>2065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15856115</v>
      </c>
      <c r="B677">
        <v>5844</v>
      </c>
      <c r="C677">
        <v>2071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15868675</v>
      </c>
      <c r="B678">
        <v>5841</v>
      </c>
      <c r="C678">
        <v>2069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15881235</v>
      </c>
      <c r="B679">
        <v>5835</v>
      </c>
      <c r="C679">
        <v>2071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15893795</v>
      </c>
      <c r="B680">
        <v>5831</v>
      </c>
      <c r="C680">
        <v>2060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15906355</v>
      </c>
      <c r="B681">
        <v>5841</v>
      </c>
      <c r="C681">
        <v>2064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15918915</v>
      </c>
      <c r="B682">
        <v>5843</v>
      </c>
      <c r="C682">
        <v>2065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15931475</v>
      </c>
      <c r="B683">
        <v>5845</v>
      </c>
      <c r="C683">
        <v>2073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15944035</v>
      </c>
      <c r="B684">
        <v>5840</v>
      </c>
      <c r="C684">
        <v>2070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15956595</v>
      </c>
      <c r="B685">
        <v>5831</v>
      </c>
      <c r="C685">
        <v>2063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15969155</v>
      </c>
      <c r="B686">
        <v>5839</v>
      </c>
      <c r="C686">
        <v>2064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15981715</v>
      </c>
      <c r="B687">
        <v>5854</v>
      </c>
      <c r="C687">
        <v>2063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15994275</v>
      </c>
      <c r="B688">
        <v>5843</v>
      </c>
      <c r="C688">
        <v>2077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16006835</v>
      </c>
      <c r="B689">
        <v>5842</v>
      </c>
      <c r="C689">
        <v>2071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16019395</v>
      </c>
      <c r="B690">
        <v>5840</v>
      </c>
      <c r="C690">
        <v>2076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16031955</v>
      </c>
      <c r="B691">
        <v>5835</v>
      </c>
      <c r="C691">
        <v>2073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16044515</v>
      </c>
      <c r="B692">
        <v>5852</v>
      </c>
      <c r="C692">
        <v>2075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16057075</v>
      </c>
      <c r="B693">
        <v>5841</v>
      </c>
      <c r="C693">
        <v>2070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16069635</v>
      </c>
      <c r="B694">
        <v>5844</v>
      </c>
      <c r="C694">
        <v>2067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16082195</v>
      </c>
      <c r="B695">
        <v>5848</v>
      </c>
      <c r="C695">
        <v>2071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16094755</v>
      </c>
      <c r="B696">
        <v>5847</v>
      </c>
      <c r="C696">
        <v>2071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16107315</v>
      </c>
      <c r="B697">
        <v>5837</v>
      </c>
      <c r="C697">
        <v>2066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16119875</v>
      </c>
      <c r="B698">
        <v>5839</v>
      </c>
      <c r="C698">
        <v>2076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16132435</v>
      </c>
      <c r="B699">
        <v>5839</v>
      </c>
      <c r="C699">
        <v>2071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16144995</v>
      </c>
      <c r="B700">
        <v>5844</v>
      </c>
      <c r="C700">
        <v>2068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16157555</v>
      </c>
      <c r="B701">
        <v>5842</v>
      </c>
      <c r="C701">
        <v>2071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16170115</v>
      </c>
      <c r="B702">
        <v>5834</v>
      </c>
      <c r="C702">
        <v>2070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16182675</v>
      </c>
      <c r="B703">
        <v>5831</v>
      </c>
      <c r="C703">
        <v>2057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16195235</v>
      </c>
      <c r="B704">
        <v>5844</v>
      </c>
      <c r="C704">
        <v>2071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16207795</v>
      </c>
      <c r="B705">
        <v>5839</v>
      </c>
      <c r="C705">
        <v>2076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16220355</v>
      </c>
      <c r="B706">
        <v>5835</v>
      </c>
      <c r="C706">
        <v>2072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16232915</v>
      </c>
      <c r="B707">
        <v>5852</v>
      </c>
      <c r="C707">
        <v>2067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16245475</v>
      </c>
      <c r="B708">
        <v>5839</v>
      </c>
      <c r="C708">
        <v>2065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16258035</v>
      </c>
      <c r="B709">
        <v>5839</v>
      </c>
      <c r="C709">
        <v>2061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16270595</v>
      </c>
      <c r="B710">
        <v>5838</v>
      </c>
      <c r="C710">
        <v>2073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16283155</v>
      </c>
      <c r="B711">
        <v>5845</v>
      </c>
      <c r="C711">
        <v>2066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16295715</v>
      </c>
      <c r="B712">
        <v>5852</v>
      </c>
      <c r="C712">
        <v>2067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16308275</v>
      </c>
      <c r="B713">
        <v>5840</v>
      </c>
      <c r="C713">
        <v>2073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16320835</v>
      </c>
      <c r="B714">
        <v>5835</v>
      </c>
      <c r="C714">
        <v>2081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16333395</v>
      </c>
      <c r="B715">
        <v>5839</v>
      </c>
      <c r="C715">
        <v>2067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16345955</v>
      </c>
      <c r="B716">
        <v>5843</v>
      </c>
      <c r="C716">
        <v>2073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16358515</v>
      </c>
      <c r="B717">
        <v>5834</v>
      </c>
      <c r="C717">
        <v>2073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16371075</v>
      </c>
      <c r="B718">
        <v>5841</v>
      </c>
      <c r="C718">
        <v>2070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16383635</v>
      </c>
      <c r="B719">
        <v>5842</v>
      </c>
      <c r="C719">
        <v>2067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16396195</v>
      </c>
      <c r="B720">
        <v>5840</v>
      </c>
      <c r="C720">
        <v>2073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16408755</v>
      </c>
      <c r="B721">
        <v>5847</v>
      </c>
      <c r="C721">
        <v>2077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16421315</v>
      </c>
      <c r="B722">
        <v>5843</v>
      </c>
      <c r="C722">
        <v>2073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16433875</v>
      </c>
      <c r="B723">
        <v>5838</v>
      </c>
      <c r="C723">
        <v>2064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16446435</v>
      </c>
      <c r="B724">
        <v>5844</v>
      </c>
      <c r="C724">
        <v>2073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16458995</v>
      </c>
      <c r="B725">
        <v>5848</v>
      </c>
      <c r="C725">
        <v>2073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16471555</v>
      </c>
      <c r="B726">
        <v>5841</v>
      </c>
      <c r="C726">
        <v>2072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16484115</v>
      </c>
      <c r="B727">
        <v>5848</v>
      </c>
      <c r="C727">
        <v>2072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16496675</v>
      </c>
      <c r="B728">
        <v>5847</v>
      </c>
      <c r="C728">
        <v>2071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16509235</v>
      </c>
      <c r="B729">
        <v>5840</v>
      </c>
      <c r="C729">
        <v>2058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16521795</v>
      </c>
      <c r="B730">
        <v>5852</v>
      </c>
      <c r="C730">
        <v>2069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16534355</v>
      </c>
      <c r="B731">
        <v>5839</v>
      </c>
      <c r="C731">
        <v>2074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16546915</v>
      </c>
      <c r="B732">
        <v>5832</v>
      </c>
      <c r="C732">
        <v>2073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16559475</v>
      </c>
      <c r="B733">
        <v>5846</v>
      </c>
      <c r="C733">
        <v>2071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16572035</v>
      </c>
      <c r="B734">
        <v>5830</v>
      </c>
      <c r="C734">
        <v>2069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16584595</v>
      </c>
      <c r="B735">
        <v>5856</v>
      </c>
      <c r="C735">
        <v>2070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16597155</v>
      </c>
      <c r="B736">
        <v>5839</v>
      </c>
      <c r="C736">
        <v>2067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16609715</v>
      </c>
      <c r="B737">
        <v>5843</v>
      </c>
      <c r="C737">
        <v>2068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16622275</v>
      </c>
      <c r="B738">
        <v>5831</v>
      </c>
      <c r="C738">
        <v>2068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16634835</v>
      </c>
      <c r="B739">
        <v>5827</v>
      </c>
      <c r="C739">
        <v>2069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16647395</v>
      </c>
      <c r="B740">
        <v>5831</v>
      </c>
      <c r="C740">
        <v>2074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16659955</v>
      </c>
      <c r="B741">
        <v>5836</v>
      </c>
      <c r="C741">
        <v>2072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16672515</v>
      </c>
      <c r="B742">
        <v>5833</v>
      </c>
      <c r="C742">
        <v>2068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16685075</v>
      </c>
      <c r="B743">
        <v>5831</v>
      </c>
      <c r="C743">
        <v>2071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16697635</v>
      </c>
      <c r="B744">
        <v>5836</v>
      </c>
      <c r="C744">
        <v>2071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16710195</v>
      </c>
      <c r="B745">
        <v>5833</v>
      </c>
      <c r="C745">
        <v>2074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16722755</v>
      </c>
      <c r="B746">
        <v>5839</v>
      </c>
      <c r="C746">
        <v>2077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16735315</v>
      </c>
      <c r="B747">
        <v>5842</v>
      </c>
      <c r="C747">
        <v>2075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16747875</v>
      </c>
      <c r="B748">
        <v>5843</v>
      </c>
      <c r="C748">
        <v>2067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16760435</v>
      </c>
      <c r="B749">
        <v>5848</v>
      </c>
      <c r="C749">
        <v>2066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16772995</v>
      </c>
      <c r="B750">
        <v>5837</v>
      </c>
      <c r="C750">
        <v>2067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16785555</v>
      </c>
      <c r="B751">
        <v>5841</v>
      </c>
      <c r="C751">
        <v>2065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16798115</v>
      </c>
      <c r="B752">
        <v>5847</v>
      </c>
      <c r="C752">
        <v>2076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16810675</v>
      </c>
      <c r="B753">
        <v>5841</v>
      </c>
      <c r="C753">
        <v>2065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16823235</v>
      </c>
      <c r="B754">
        <v>5859</v>
      </c>
      <c r="C754">
        <v>2071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16835795</v>
      </c>
      <c r="B755">
        <v>5840</v>
      </c>
      <c r="C755">
        <v>2072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16848355</v>
      </c>
      <c r="B756">
        <v>5841</v>
      </c>
      <c r="C756">
        <v>2069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16860915</v>
      </c>
      <c r="B757">
        <v>5838</v>
      </c>
      <c r="C757">
        <v>2073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16873475</v>
      </c>
      <c r="B758">
        <v>5835</v>
      </c>
      <c r="C758">
        <v>2078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16886035</v>
      </c>
      <c r="B759">
        <v>5846</v>
      </c>
      <c r="C759">
        <v>2065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16898595</v>
      </c>
      <c r="B760">
        <v>5845</v>
      </c>
      <c r="C760">
        <v>2068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16911155</v>
      </c>
      <c r="B761">
        <v>5851</v>
      </c>
      <c r="C761">
        <v>2068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16923715</v>
      </c>
      <c r="B762">
        <v>5840</v>
      </c>
      <c r="C762">
        <v>2066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16936275</v>
      </c>
      <c r="B763">
        <v>5847</v>
      </c>
      <c r="C763">
        <v>2063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16948835</v>
      </c>
      <c r="B764">
        <v>5834</v>
      </c>
      <c r="C764">
        <v>2070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16961395</v>
      </c>
      <c r="B765">
        <v>5843</v>
      </c>
      <c r="C765">
        <v>2063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16973955</v>
      </c>
      <c r="B766">
        <v>5841</v>
      </c>
      <c r="C766">
        <v>2077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16986515</v>
      </c>
      <c r="B767">
        <v>5833</v>
      </c>
      <c r="C767">
        <v>2081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16999075</v>
      </c>
      <c r="B768">
        <v>5844</v>
      </c>
      <c r="C768">
        <v>2074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17011635</v>
      </c>
      <c r="B769">
        <v>5827</v>
      </c>
      <c r="C769">
        <v>2075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17024195</v>
      </c>
      <c r="B770">
        <v>5836</v>
      </c>
      <c r="C770">
        <v>2061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17036755</v>
      </c>
      <c r="B771">
        <v>5832</v>
      </c>
      <c r="C771">
        <v>2071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17049315</v>
      </c>
      <c r="B772">
        <v>5840</v>
      </c>
      <c r="C772">
        <v>2073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17061875</v>
      </c>
      <c r="B773">
        <v>5833</v>
      </c>
      <c r="C773">
        <v>2068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17074435</v>
      </c>
      <c r="B774">
        <v>5844</v>
      </c>
      <c r="C774">
        <v>2061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17086995</v>
      </c>
      <c r="B775">
        <v>5840</v>
      </c>
      <c r="C775">
        <v>2067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17099555</v>
      </c>
      <c r="B776">
        <v>5845</v>
      </c>
      <c r="C776">
        <v>2077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17112115</v>
      </c>
      <c r="B777">
        <v>5828</v>
      </c>
      <c r="C777">
        <v>2067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17124675</v>
      </c>
      <c r="B778">
        <v>5844</v>
      </c>
      <c r="C778">
        <v>2073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17137235</v>
      </c>
      <c r="B779">
        <v>5843</v>
      </c>
      <c r="C779">
        <v>2069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17149795</v>
      </c>
      <c r="B780">
        <v>5830</v>
      </c>
      <c r="C780">
        <v>2070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17162355</v>
      </c>
      <c r="B781">
        <v>5833</v>
      </c>
      <c r="C781">
        <v>2064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17174915</v>
      </c>
      <c r="B782">
        <v>5835</v>
      </c>
      <c r="C782">
        <v>2071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17187475</v>
      </c>
      <c r="B783">
        <v>5844</v>
      </c>
      <c r="C783">
        <v>2074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17200035</v>
      </c>
      <c r="B784">
        <v>5848</v>
      </c>
      <c r="C784">
        <v>2071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17212595</v>
      </c>
      <c r="B785">
        <v>5839</v>
      </c>
      <c r="C785">
        <v>2065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17225155</v>
      </c>
      <c r="B786">
        <v>5842</v>
      </c>
      <c r="C786">
        <v>2075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17237715</v>
      </c>
      <c r="B787">
        <v>5844</v>
      </c>
      <c r="C787">
        <v>2074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17250275</v>
      </c>
      <c r="B788">
        <v>5846</v>
      </c>
      <c r="C788">
        <v>2067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17262835</v>
      </c>
      <c r="B789">
        <v>5853</v>
      </c>
      <c r="C789">
        <v>2059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17275395</v>
      </c>
      <c r="B790">
        <v>5831</v>
      </c>
      <c r="C790">
        <v>2072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17287955</v>
      </c>
      <c r="B791">
        <v>5845</v>
      </c>
      <c r="C791">
        <v>2063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17300515</v>
      </c>
      <c r="B792">
        <v>5841</v>
      </c>
      <c r="C792">
        <v>2069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17313075</v>
      </c>
      <c r="B793">
        <v>5845</v>
      </c>
      <c r="C793">
        <v>2076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17325635</v>
      </c>
      <c r="B794">
        <v>5857</v>
      </c>
      <c r="C794">
        <v>2065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17338195</v>
      </c>
      <c r="B795">
        <v>5844</v>
      </c>
      <c r="C795">
        <v>2070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17350755</v>
      </c>
      <c r="B796">
        <v>5840</v>
      </c>
      <c r="C796">
        <v>2077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17363315</v>
      </c>
      <c r="B797">
        <v>5847</v>
      </c>
      <c r="C797">
        <v>2064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17375875</v>
      </c>
      <c r="B798">
        <v>5842</v>
      </c>
      <c r="C798">
        <v>2067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17388435</v>
      </c>
      <c r="B799">
        <v>5834</v>
      </c>
      <c r="C799">
        <v>2057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17400995</v>
      </c>
      <c r="B800">
        <v>5839</v>
      </c>
      <c r="C800">
        <v>2067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17413555</v>
      </c>
      <c r="B801">
        <v>5831</v>
      </c>
      <c r="C801">
        <v>2072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17426115</v>
      </c>
      <c r="B802">
        <v>5845</v>
      </c>
      <c r="C802">
        <v>2057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17438675</v>
      </c>
      <c r="B803">
        <v>5846</v>
      </c>
      <c r="C803">
        <v>2070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17451235</v>
      </c>
      <c r="B804">
        <v>5850</v>
      </c>
      <c r="C804">
        <v>2068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17463795</v>
      </c>
      <c r="B805">
        <v>5829</v>
      </c>
      <c r="C805">
        <v>2065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17476355</v>
      </c>
      <c r="B806">
        <v>5843</v>
      </c>
      <c r="C806">
        <v>2074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17488915</v>
      </c>
      <c r="B807">
        <v>5843</v>
      </c>
      <c r="C807">
        <v>2073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17501475</v>
      </c>
      <c r="B808">
        <v>5829</v>
      </c>
      <c r="C808">
        <v>2069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17514035</v>
      </c>
      <c r="B809">
        <v>5838</v>
      </c>
      <c r="C809">
        <v>2067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17526595</v>
      </c>
      <c r="B810">
        <v>5837</v>
      </c>
      <c r="C810">
        <v>2067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17539155</v>
      </c>
      <c r="B811">
        <v>5836</v>
      </c>
      <c r="C811">
        <v>2064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17551715</v>
      </c>
      <c r="B812">
        <v>5839</v>
      </c>
      <c r="C812">
        <v>2076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17564275</v>
      </c>
      <c r="B813">
        <v>5865</v>
      </c>
      <c r="C813">
        <v>2073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17576835</v>
      </c>
      <c r="B814">
        <v>5832</v>
      </c>
      <c r="C814">
        <v>2069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17589395</v>
      </c>
      <c r="B815">
        <v>5827</v>
      </c>
      <c r="C815">
        <v>2068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17601955</v>
      </c>
      <c r="B816">
        <v>5840</v>
      </c>
      <c r="C816">
        <v>2066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17614515</v>
      </c>
      <c r="B817">
        <v>5837</v>
      </c>
      <c r="C817">
        <v>2071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17627075</v>
      </c>
      <c r="B818">
        <v>5856</v>
      </c>
      <c r="C818">
        <v>2072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17639635</v>
      </c>
      <c r="B819">
        <v>5843</v>
      </c>
      <c r="C819">
        <v>2069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17652195</v>
      </c>
      <c r="B820">
        <v>5829</v>
      </c>
      <c r="C820">
        <v>2065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17664755</v>
      </c>
      <c r="B821">
        <v>5836</v>
      </c>
      <c r="C821">
        <v>2079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17677315</v>
      </c>
      <c r="B822">
        <v>5839</v>
      </c>
      <c r="C822">
        <v>2068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17689875</v>
      </c>
      <c r="B823">
        <v>5848</v>
      </c>
      <c r="C823">
        <v>2068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17702435</v>
      </c>
      <c r="B824">
        <v>5838</v>
      </c>
      <c r="C824">
        <v>2079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17714995</v>
      </c>
      <c r="B825">
        <v>5835</v>
      </c>
      <c r="C825">
        <v>2077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17727555</v>
      </c>
      <c r="B826">
        <v>5841</v>
      </c>
      <c r="C826">
        <v>2070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17740115</v>
      </c>
      <c r="B827">
        <v>5839</v>
      </c>
      <c r="C827">
        <v>2078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17752675</v>
      </c>
      <c r="B828">
        <v>5855</v>
      </c>
      <c r="C828">
        <v>2075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17765235</v>
      </c>
      <c r="B829">
        <v>5843</v>
      </c>
      <c r="C829">
        <v>2073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17777795</v>
      </c>
      <c r="B830">
        <v>5835</v>
      </c>
      <c r="C830">
        <v>2068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17790355</v>
      </c>
      <c r="B831">
        <v>5836</v>
      </c>
      <c r="C831">
        <v>2074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17802915</v>
      </c>
      <c r="B832">
        <v>5839</v>
      </c>
      <c r="C832">
        <v>2065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17815475</v>
      </c>
      <c r="B833">
        <v>5844</v>
      </c>
      <c r="C833">
        <v>2067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17828035</v>
      </c>
      <c r="B834">
        <v>5844</v>
      </c>
      <c r="C834">
        <v>2069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17840595</v>
      </c>
      <c r="B835">
        <v>5830</v>
      </c>
      <c r="C835">
        <v>2064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17853155</v>
      </c>
      <c r="B836">
        <v>5841</v>
      </c>
      <c r="C836">
        <v>2060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17865715</v>
      </c>
      <c r="B837">
        <v>5836</v>
      </c>
      <c r="C837">
        <v>2072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17878275</v>
      </c>
      <c r="B838">
        <v>5840</v>
      </c>
      <c r="C838">
        <v>2073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17890835</v>
      </c>
      <c r="B839">
        <v>5842</v>
      </c>
      <c r="C839">
        <v>2072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17903395</v>
      </c>
      <c r="B840">
        <v>5844</v>
      </c>
      <c r="C840">
        <v>2070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17915955</v>
      </c>
      <c r="B841">
        <v>5844</v>
      </c>
      <c r="C841">
        <v>2078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17928515</v>
      </c>
      <c r="B842">
        <v>5843</v>
      </c>
      <c r="C842">
        <v>2077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17941075</v>
      </c>
      <c r="B843">
        <v>5843</v>
      </c>
      <c r="C843">
        <v>2068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17953635</v>
      </c>
      <c r="B844">
        <v>5844</v>
      </c>
      <c r="C844">
        <v>2073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17966195</v>
      </c>
      <c r="B845">
        <v>5852</v>
      </c>
      <c r="C845">
        <v>2070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17978755</v>
      </c>
      <c r="B846">
        <v>5834</v>
      </c>
      <c r="C846">
        <v>2071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17991315</v>
      </c>
      <c r="B847">
        <v>5845</v>
      </c>
      <c r="C847">
        <v>2074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18003875</v>
      </c>
      <c r="B848">
        <v>5848</v>
      </c>
      <c r="C848">
        <v>2073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18016435</v>
      </c>
      <c r="B849">
        <v>5842</v>
      </c>
      <c r="C849">
        <v>2066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18028995</v>
      </c>
      <c r="B850">
        <v>5843</v>
      </c>
      <c r="C850">
        <v>2065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18041555</v>
      </c>
      <c r="B851">
        <v>5835</v>
      </c>
      <c r="C851">
        <v>2071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18054115</v>
      </c>
      <c r="B852">
        <v>5844</v>
      </c>
      <c r="C852">
        <v>2071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18066675</v>
      </c>
      <c r="B853">
        <v>5846</v>
      </c>
      <c r="C853">
        <v>2068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18079235</v>
      </c>
      <c r="B854">
        <v>5834</v>
      </c>
      <c r="C854">
        <v>2072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18091795</v>
      </c>
      <c r="B855">
        <v>5835</v>
      </c>
      <c r="C855">
        <v>2073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18104355</v>
      </c>
      <c r="B856">
        <v>5817</v>
      </c>
      <c r="C856">
        <v>2064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18116915</v>
      </c>
      <c r="B857">
        <v>5835</v>
      </c>
      <c r="C857">
        <v>2071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18129475</v>
      </c>
      <c r="B858">
        <v>5832</v>
      </c>
      <c r="C858">
        <v>2075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18142035</v>
      </c>
      <c r="B859">
        <v>5832</v>
      </c>
      <c r="C859">
        <v>2077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18154595</v>
      </c>
      <c r="B860">
        <v>5839</v>
      </c>
      <c r="C860">
        <v>2075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18167155</v>
      </c>
      <c r="B861">
        <v>5846</v>
      </c>
      <c r="C861">
        <v>2074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18179715</v>
      </c>
      <c r="B862">
        <v>5838</v>
      </c>
      <c r="C862">
        <v>2072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18192275</v>
      </c>
      <c r="B863">
        <v>5836</v>
      </c>
      <c r="C863">
        <v>2065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18204835</v>
      </c>
      <c r="B864">
        <v>5838</v>
      </c>
      <c r="C864">
        <v>2066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18217395</v>
      </c>
      <c r="B865">
        <v>5839</v>
      </c>
      <c r="C865">
        <v>2067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18229955</v>
      </c>
      <c r="B866">
        <v>5839</v>
      </c>
      <c r="C866">
        <v>2069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18242515</v>
      </c>
      <c r="B867">
        <v>5839</v>
      </c>
      <c r="C867">
        <v>2074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18255075</v>
      </c>
      <c r="B868">
        <v>5855</v>
      </c>
      <c r="C868">
        <v>2071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18267635</v>
      </c>
      <c r="B869">
        <v>5845</v>
      </c>
      <c r="C869">
        <v>2079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18280195</v>
      </c>
      <c r="B870">
        <v>5833</v>
      </c>
      <c r="C870">
        <v>2077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18292755</v>
      </c>
      <c r="B871">
        <v>5843</v>
      </c>
      <c r="C871">
        <v>2084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18305315</v>
      </c>
      <c r="B872">
        <v>5850</v>
      </c>
      <c r="C872">
        <v>2077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18317875</v>
      </c>
      <c r="B873">
        <v>5848</v>
      </c>
      <c r="C873">
        <v>2075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18330435</v>
      </c>
      <c r="B874">
        <v>5828</v>
      </c>
      <c r="C874">
        <v>2071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18342995</v>
      </c>
      <c r="B875">
        <v>5845</v>
      </c>
      <c r="C875">
        <v>2065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18355555</v>
      </c>
      <c r="B876">
        <v>5848</v>
      </c>
      <c r="C876">
        <v>2073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18368115</v>
      </c>
      <c r="B877">
        <v>5839</v>
      </c>
      <c r="C877">
        <v>2069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18380675</v>
      </c>
      <c r="B878">
        <v>5845</v>
      </c>
      <c r="C878">
        <v>2075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18393235</v>
      </c>
      <c r="B879">
        <v>5838</v>
      </c>
      <c r="C879">
        <v>2074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18405795</v>
      </c>
      <c r="B880">
        <v>5855</v>
      </c>
      <c r="C880">
        <v>2067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18418355</v>
      </c>
      <c r="B881">
        <v>5846</v>
      </c>
      <c r="C881">
        <v>2065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18430915</v>
      </c>
      <c r="B882">
        <v>5845</v>
      </c>
      <c r="C882">
        <v>2077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18443475</v>
      </c>
      <c r="B883">
        <v>5843</v>
      </c>
      <c r="C883">
        <v>2075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18456035</v>
      </c>
      <c r="B884">
        <v>5840</v>
      </c>
      <c r="C884">
        <v>2063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18468595</v>
      </c>
      <c r="B885">
        <v>5829</v>
      </c>
      <c r="C885">
        <v>2063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18481155</v>
      </c>
      <c r="B886">
        <v>5851</v>
      </c>
      <c r="C886">
        <v>2068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18493715</v>
      </c>
      <c r="B887">
        <v>5843</v>
      </c>
      <c r="C887">
        <v>2085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18506275</v>
      </c>
      <c r="B888">
        <v>5835</v>
      </c>
      <c r="C888">
        <v>2079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18518835</v>
      </c>
      <c r="B889">
        <v>5850</v>
      </c>
      <c r="C889">
        <v>2064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18531395</v>
      </c>
      <c r="B890">
        <v>5832</v>
      </c>
      <c r="C890">
        <v>2065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18543955</v>
      </c>
      <c r="B891">
        <v>5848</v>
      </c>
      <c r="C891">
        <v>2070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18556515</v>
      </c>
      <c r="B892">
        <v>5835</v>
      </c>
      <c r="C892">
        <v>2075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18569075</v>
      </c>
      <c r="B893">
        <v>5843</v>
      </c>
      <c r="C893">
        <v>2080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18581635</v>
      </c>
      <c r="B894">
        <v>5841</v>
      </c>
      <c r="C894">
        <v>2068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18594195</v>
      </c>
      <c r="B895">
        <v>5848</v>
      </c>
      <c r="C895">
        <v>2066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18606755</v>
      </c>
      <c r="B896">
        <v>5835</v>
      </c>
      <c r="C896">
        <v>2072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18619315</v>
      </c>
      <c r="B897">
        <v>5837</v>
      </c>
      <c r="C897">
        <v>2071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18631875</v>
      </c>
      <c r="B898">
        <v>5829</v>
      </c>
      <c r="C898">
        <v>2069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18644435</v>
      </c>
      <c r="B899">
        <v>5843</v>
      </c>
      <c r="C899">
        <v>2064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18656995</v>
      </c>
      <c r="B900">
        <v>5830</v>
      </c>
      <c r="C900">
        <v>2066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18669555</v>
      </c>
      <c r="B901">
        <v>5834</v>
      </c>
      <c r="C901">
        <v>2078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18682115</v>
      </c>
      <c r="B902">
        <v>5841</v>
      </c>
      <c r="C902">
        <v>2071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18694675</v>
      </c>
      <c r="B903">
        <v>5852</v>
      </c>
      <c r="C903">
        <v>2070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18707235</v>
      </c>
      <c r="B904">
        <v>5835</v>
      </c>
      <c r="C904">
        <v>2082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18719795</v>
      </c>
      <c r="B905">
        <v>5843</v>
      </c>
      <c r="C905">
        <v>2066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18732355</v>
      </c>
      <c r="B906">
        <v>5842</v>
      </c>
      <c r="C906">
        <v>2070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18744915</v>
      </c>
      <c r="B907">
        <v>5840</v>
      </c>
      <c r="C907">
        <v>2072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18757475</v>
      </c>
      <c r="B908">
        <v>5849</v>
      </c>
      <c r="C908">
        <v>2073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18770035</v>
      </c>
      <c r="B909">
        <v>5840</v>
      </c>
      <c r="C909">
        <v>2063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18782595</v>
      </c>
      <c r="B910">
        <v>5850</v>
      </c>
      <c r="C910">
        <v>2071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18795155</v>
      </c>
      <c r="B911">
        <v>5847</v>
      </c>
      <c r="C911">
        <v>2079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18807715</v>
      </c>
      <c r="B912">
        <v>5842</v>
      </c>
      <c r="C912">
        <v>2063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18820275</v>
      </c>
      <c r="B913">
        <v>5841</v>
      </c>
      <c r="C913">
        <v>2074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18832835</v>
      </c>
      <c r="B914">
        <v>5848</v>
      </c>
      <c r="C914">
        <v>2068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18845395</v>
      </c>
      <c r="B915">
        <v>5831</v>
      </c>
      <c r="C915">
        <v>2068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18857955</v>
      </c>
      <c r="B916">
        <v>5852</v>
      </c>
      <c r="C916">
        <v>2080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18870515</v>
      </c>
      <c r="B917">
        <v>5835</v>
      </c>
      <c r="C917">
        <v>2068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18883075</v>
      </c>
      <c r="B918">
        <v>5832</v>
      </c>
      <c r="C918">
        <v>2068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18895635</v>
      </c>
      <c r="B919">
        <v>5837</v>
      </c>
      <c r="C919">
        <v>2067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18908195</v>
      </c>
      <c r="B920">
        <v>5837</v>
      </c>
      <c r="C920">
        <v>2078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18920755</v>
      </c>
      <c r="B921">
        <v>5833</v>
      </c>
      <c r="C921">
        <v>2074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18933315</v>
      </c>
      <c r="B922">
        <v>5844</v>
      </c>
      <c r="C922">
        <v>2070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18945875</v>
      </c>
      <c r="B923">
        <v>5839</v>
      </c>
      <c r="C923">
        <v>2072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18958435</v>
      </c>
      <c r="B924">
        <v>5847</v>
      </c>
      <c r="C924">
        <v>2067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18970995</v>
      </c>
      <c r="B925">
        <v>5849</v>
      </c>
      <c r="C925">
        <v>2078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18983555</v>
      </c>
      <c r="B926">
        <v>5840</v>
      </c>
      <c r="C926">
        <v>2069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18996115</v>
      </c>
      <c r="B927">
        <v>5847</v>
      </c>
      <c r="C927">
        <v>2075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19008675</v>
      </c>
      <c r="B928">
        <v>5848</v>
      </c>
      <c r="C928">
        <v>2074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19021235</v>
      </c>
      <c r="B929">
        <v>5841</v>
      </c>
      <c r="C929">
        <v>2077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19033795</v>
      </c>
      <c r="B930">
        <v>5839</v>
      </c>
      <c r="C930">
        <v>2067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19046355</v>
      </c>
      <c r="B931">
        <v>5834</v>
      </c>
      <c r="C931">
        <v>2073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19058915</v>
      </c>
      <c r="B932">
        <v>5839</v>
      </c>
      <c r="C932">
        <v>2068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19071475</v>
      </c>
      <c r="B933">
        <v>5850</v>
      </c>
      <c r="C933">
        <v>2071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19084035</v>
      </c>
      <c r="B934">
        <v>5856</v>
      </c>
      <c r="C934">
        <v>2061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19096595</v>
      </c>
      <c r="B935">
        <v>5828</v>
      </c>
      <c r="C935">
        <v>2075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19109155</v>
      </c>
      <c r="B936">
        <v>5843</v>
      </c>
      <c r="C936">
        <v>2065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19121715</v>
      </c>
      <c r="B937">
        <v>5845</v>
      </c>
      <c r="C937">
        <v>2071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19134275</v>
      </c>
      <c r="B938">
        <v>5849</v>
      </c>
      <c r="C938">
        <v>2075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19146835</v>
      </c>
      <c r="B939">
        <v>5840</v>
      </c>
      <c r="C939">
        <v>2077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19159395</v>
      </c>
      <c r="B940">
        <v>5837</v>
      </c>
      <c r="C940">
        <v>2067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19171955</v>
      </c>
      <c r="B941">
        <v>5840</v>
      </c>
      <c r="C941">
        <v>2068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19184515</v>
      </c>
      <c r="B942">
        <v>5833</v>
      </c>
      <c r="C942">
        <v>2068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19197075</v>
      </c>
      <c r="B943">
        <v>5829</v>
      </c>
      <c r="C943">
        <v>2066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19209635</v>
      </c>
      <c r="B944">
        <v>5831</v>
      </c>
      <c r="C944">
        <v>2060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19222195</v>
      </c>
      <c r="B945">
        <v>5853</v>
      </c>
      <c r="C945">
        <v>2068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19234755</v>
      </c>
      <c r="B946">
        <v>5838</v>
      </c>
      <c r="C946">
        <v>2072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19247315</v>
      </c>
      <c r="B947">
        <v>5835</v>
      </c>
      <c r="C947">
        <v>2068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19259875</v>
      </c>
      <c r="B948">
        <v>5841</v>
      </c>
      <c r="C948">
        <v>2074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19272435</v>
      </c>
      <c r="B949">
        <v>5827</v>
      </c>
      <c r="C949">
        <v>2072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19284995</v>
      </c>
      <c r="B950">
        <v>5835</v>
      </c>
      <c r="C950">
        <v>2075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19297555</v>
      </c>
      <c r="B951">
        <v>5840</v>
      </c>
      <c r="C951">
        <v>2073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19310115</v>
      </c>
      <c r="B952">
        <v>5847</v>
      </c>
      <c r="C952">
        <v>2061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19322675</v>
      </c>
      <c r="B953">
        <v>5833</v>
      </c>
      <c r="C953">
        <v>2077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19335235</v>
      </c>
      <c r="B954">
        <v>5830</v>
      </c>
      <c r="C954">
        <v>2076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19347795</v>
      </c>
      <c r="B955">
        <v>5854</v>
      </c>
      <c r="C955">
        <v>2072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19360355</v>
      </c>
      <c r="B956">
        <v>5853</v>
      </c>
      <c r="C956">
        <v>2070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19372915</v>
      </c>
      <c r="B957">
        <v>5861</v>
      </c>
      <c r="C957">
        <v>2063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19385475</v>
      </c>
      <c r="B958">
        <v>5844</v>
      </c>
      <c r="C958">
        <v>2070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19398035</v>
      </c>
      <c r="B959">
        <v>5835</v>
      </c>
      <c r="C959">
        <v>2065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19410595</v>
      </c>
      <c r="B960">
        <v>5841</v>
      </c>
      <c r="C960">
        <v>2062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19423155</v>
      </c>
      <c r="B961">
        <v>5849</v>
      </c>
      <c r="C961">
        <v>2068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19435715</v>
      </c>
      <c r="B962">
        <v>5844</v>
      </c>
      <c r="C962">
        <v>2074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19448275</v>
      </c>
      <c r="B963">
        <v>5843</v>
      </c>
      <c r="C963">
        <v>2065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19460835</v>
      </c>
      <c r="B964">
        <v>5837</v>
      </c>
      <c r="C964">
        <v>2076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19473395</v>
      </c>
      <c r="B965">
        <v>5845</v>
      </c>
      <c r="C965">
        <v>2074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19485955</v>
      </c>
      <c r="B966">
        <v>5852</v>
      </c>
      <c r="C966">
        <v>2070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19498515</v>
      </c>
      <c r="B967">
        <v>5839</v>
      </c>
      <c r="C967">
        <v>2064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19511075</v>
      </c>
      <c r="B968">
        <v>5848</v>
      </c>
      <c r="C968">
        <v>2074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19523635</v>
      </c>
      <c r="B969">
        <v>5844</v>
      </c>
      <c r="C969">
        <v>2074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19536195</v>
      </c>
      <c r="B970">
        <v>5839</v>
      </c>
      <c r="C970">
        <v>2084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19548755</v>
      </c>
      <c r="B971">
        <v>5831</v>
      </c>
      <c r="C971">
        <v>2064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19561315</v>
      </c>
      <c r="B972">
        <v>5853</v>
      </c>
      <c r="C972">
        <v>2074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19573875</v>
      </c>
      <c r="B973">
        <v>5838</v>
      </c>
      <c r="C973">
        <v>2063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19586435</v>
      </c>
      <c r="B974">
        <v>5855</v>
      </c>
      <c r="C974">
        <v>2065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19598995</v>
      </c>
      <c r="B975">
        <v>5841</v>
      </c>
      <c r="C975">
        <v>2069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19611555</v>
      </c>
      <c r="B976">
        <v>5848</v>
      </c>
      <c r="C976">
        <v>2072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19624115</v>
      </c>
      <c r="B977">
        <v>5843</v>
      </c>
      <c r="C977">
        <v>2071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19636675</v>
      </c>
      <c r="B978">
        <v>5840</v>
      </c>
      <c r="C978">
        <v>2066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19649235</v>
      </c>
      <c r="B979">
        <v>5844</v>
      </c>
      <c r="C979">
        <v>2070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19661795</v>
      </c>
      <c r="B980">
        <v>5857</v>
      </c>
      <c r="C980">
        <v>2068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19674355</v>
      </c>
      <c r="B981">
        <v>5832</v>
      </c>
      <c r="C981">
        <v>2071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19686915</v>
      </c>
      <c r="B982">
        <v>5844</v>
      </c>
      <c r="C982">
        <v>2071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19699475</v>
      </c>
      <c r="B983">
        <v>5838</v>
      </c>
      <c r="C983">
        <v>2073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19712035</v>
      </c>
      <c r="B984">
        <v>5833</v>
      </c>
      <c r="C984">
        <v>2078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19724595</v>
      </c>
      <c r="B985">
        <v>5835</v>
      </c>
      <c r="C985">
        <v>2071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19737155</v>
      </c>
      <c r="B986">
        <v>5838</v>
      </c>
      <c r="C986">
        <v>2071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19749715</v>
      </c>
      <c r="B987">
        <v>5853</v>
      </c>
      <c r="C987">
        <v>2077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19762275</v>
      </c>
      <c r="B988">
        <v>5837</v>
      </c>
      <c r="C988">
        <v>2069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19774835</v>
      </c>
      <c r="B989">
        <v>5837</v>
      </c>
      <c r="C989">
        <v>2064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19787395</v>
      </c>
      <c r="B990">
        <v>5856</v>
      </c>
      <c r="C990">
        <v>2067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19799955</v>
      </c>
      <c r="B991">
        <v>5834</v>
      </c>
      <c r="C991">
        <v>2062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19812515</v>
      </c>
      <c r="B992">
        <v>5838</v>
      </c>
      <c r="C992">
        <v>2065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19825075</v>
      </c>
      <c r="B993">
        <v>5850</v>
      </c>
      <c r="C993">
        <v>2064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19837635</v>
      </c>
      <c r="B994">
        <v>5852</v>
      </c>
      <c r="C994">
        <v>2076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19850195</v>
      </c>
      <c r="B995">
        <v>5850</v>
      </c>
      <c r="C995">
        <v>2070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19862755</v>
      </c>
      <c r="B996">
        <v>5838</v>
      </c>
      <c r="C996">
        <v>2076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19875315</v>
      </c>
      <c r="B997">
        <v>5841</v>
      </c>
      <c r="C997">
        <v>2065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19887875</v>
      </c>
      <c r="B998">
        <v>5844</v>
      </c>
      <c r="C998">
        <v>2066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19900435</v>
      </c>
      <c r="B999">
        <v>5848</v>
      </c>
      <c r="C999">
        <v>2074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19912995</v>
      </c>
      <c r="B1000">
        <v>5853</v>
      </c>
      <c r="C1000">
        <v>2079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19925555</v>
      </c>
      <c r="B1001">
        <v>5848</v>
      </c>
      <c r="C1001">
        <v>2074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19938115</v>
      </c>
      <c r="B1002">
        <v>5848</v>
      </c>
      <c r="C1002">
        <v>2067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19950675</v>
      </c>
      <c r="B1003">
        <v>5850</v>
      </c>
      <c r="C1003">
        <v>2075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19963235</v>
      </c>
      <c r="B1004">
        <v>5845</v>
      </c>
      <c r="C1004">
        <v>2067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19975795</v>
      </c>
      <c r="B1005">
        <v>5853</v>
      </c>
      <c r="C1005">
        <v>2073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19988355</v>
      </c>
      <c r="B1006">
        <v>5840</v>
      </c>
      <c r="C1006">
        <v>2067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20000915</v>
      </c>
      <c r="B1007">
        <v>5831</v>
      </c>
      <c r="C1007">
        <v>2064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20013475</v>
      </c>
      <c r="B1008">
        <v>5838</v>
      </c>
      <c r="C1008">
        <v>2070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20026035</v>
      </c>
      <c r="B1009">
        <v>5847</v>
      </c>
      <c r="C1009">
        <v>2071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20038595</v>
      </c>
      <c r="B1010">
        <v>5839</v>
      </c>
      <c r="C1010">
        <v>2074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20051155</v>
      </c>
      <c r="B1011">
        <v>5834</v>
      </c>
      <c r="C1011">
        <v>2071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20063715</v>
      </c>
      <c r="B1012">
        <v>5848</v>
      </c>
      <c r="C1012">
        <v>2078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20076275</v>
      </c>
      <c r="B1013">
        <v>5840</v>
      </c>
      <c r="C1013">
        <v>2069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20088835</v>
      </c>
      <c r="B1014">
        <v>5840</v>
      </c>
      <c r="C1014">
        <v>2071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20101395</v>
      </c>
      <c r="B1015">
        <v>5848</v>
      </c>
      <c r="C1015">
        <v>2074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20113955</v>
      </c>
      <c r="B1016">
        <v>5833</v>
      </c>
      <c r="C1016">
        <v>2080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20126515</v>
      </c>
      <c r="B1017">
        <v>5842</v>
      </c>
      <c r="C1017">
        <v>2075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20139075</v>
      </c>
      <c r="B1018">
        <v>5840</v>
      </c>
      <c r="C1018">
        <v>2076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20151635</v>
      </c>
      <c r="B1019">
        <v>5849</v>
      </c>
      <c r="C1019">
        <v>2067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20164195</v>
      </c>
      <c r="B1020">
        <v>5836</v>
      </c>
      <c r="C1020">
        <v>2063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20176755</v>
      </c>
      <c r="B1021">
        <v>5838</v>
      </c>
      <c r="C1021">
        <v>2076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20189315</v>
      </c>
      <c r="B1022">
        <v>5843</v>
      </c>
      <c r="C1022">
        <v>2074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20201875</v>
      </c>
      <c r="B1023">
        <v>5845</v>
      </c>
      <c r="C1023">
        <v>2072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20214435</v>
      </c>
      <c r="B1024">
        <v>5852</v>
      </c>
      <c r="C1024">
        <v>2073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20226995</v>
      </c>
      <c r="B1025">
        <v>5845</v>
      </c>
      <c r="C1025">
        <v>2075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20239555</v>
      </c>
      <c r="B1026">
        <v>5840</v>
      </c>
      <c r="C1026">
        <v>2071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20252115</v>
      </c>
      <c r="B1027">
        <v>5838</v>
      </c>
      <c r="C1027">
        <v>2064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20264675</v>
      </c>
      <c r="B1028">
        <v>5845</v>
      </c>
      <c r="C1028">
        <v>2072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20277235</v>
      </c>
      <c r="B1029">
        <v>5835</v>
      </c>
      <c r="C1029">
        <v>2071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20289795</v>
      </c>
      <c r="B1030">
        <v>5853</v>
      </c>
      <c r="C1030">
        <v>2064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20302355</v>
      </c>
      <c r="B1031">
        <v>5828</v>
      </c>
      <c r="C1031">
        <v>2064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20314915</v>
      </c>
      <c r="B1032">
        <v>5828</v>
      </c>
      <c r="C1032">
        <v>2068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20327475</v>
      </c>
      <c r="B1033">
        <v>5840</v>
      </c>
      <c r="C1033">
        <v>2071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20340035</v>
      </c>
      <c r="B1034">
        <v>5831</v>
      </c>
      <c r="C1034">
        <v>2074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20352595</v>
      </c>
      <c r="B1035">
        <v>5838</v>
      </c>
      <c r="C1035">
        <v>2073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20365155</v>
      </c>
      <c r="B1036">
        <v>5852</v>
      </c>
      <c r="C1036">
        <v>2065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20377715</v>
      </c>
      <c r="B1037">
        <v>5836</v>
      </c>
      <c r="C1037">
        <v>2067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20390275</v>
      </c>
      <c r="B1038">
        <v>5839</v>
      </c>
      <c r="C1038">
        <v>2070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20402835</v>
      </c>
      <c r="B1039">
        <v>5848</v>
      </c>
      <c r="C1039">
        <v>2066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20415395</v>
      </c>
      <c r="B1040">
        <v>5832</v>
      </c>
      <c r="C1040">
        <v>2080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20427955</v>
      </c>
      <c r="B1041">
        <v>5838</v>
      </c>
      <c r="C1041">
        <v>2077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20440515</v>
      </c>
      <c r="B1042">
        <v>5835</v>
      </c>
      <c r="C1042">
        <v>2077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20453075</v>
      </c>
      <c r="B1043">
        <v>5849</v>
      </c>
      <c r="C1043">
        <v>2066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20465635</v>
      </c>
      <c r="B1044">
        <v>5847</v>
      </c>
      <c r="C1044">
        <v>2075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20478195</v>
      </c>
      <c r="B1045">
        <v>5844</v>
      </c>
      <c r="C1045">
        <v>2070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20490755</v>
      </c>
      <c r="B1046">
        <v>5849</v>
      </c>
      <c r="C1046">
        <v>2074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20503315</v>
      </c>
      <c r="B1047">
        <v>5829</v>
      </c>
      <c r="C1047">
        <v>2071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20515875</v>
      </c>
      <c r="B1048">
        <v>5845</v>
      </c>
      <c r="C1048">
        <v>2066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20528435</v>
      </c>
      <c r="B1049">
        <v>5856</v>
      </c>
      <c r="C1049">
        <v>2070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20540995</v>
      </c>
      <c r="B1050">
        <v>5842</v>
      </c>
      <c r="C1050">
        <v>2069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20553555</v>
      </c>
      <c r="B1051">
        <v>5840</v>
      </c>
      <c r="C1051">
        <v>2077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20566115</v>
      </c>
      <c r="B1052">
        <v>5827</v>
      </c>
      <c r="C1052">
        <v>2065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20578675</v>
      </c>
      <c r="B1053">
        <v>5846</v>
      </c>
      <c r="C1053">
        <v>2064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20591235</v>
      </c>
      <c r="B1054">
        <v>5851</v>
      </c>
      <c r="C1054">
        <v>2071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20603795</v>
      </c>
      <c r="B1055">
        <v>5848</v>
      </c>
      <c r="C1055">
        <v>2072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20616355</v>
      </c>
      <c r="B1056">
        <v>5849</v>
      </c>
      <c r="C1056">
        <v>2064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20628915</v>
      </c>
      <c r="B1057">
        <v>5827</v>
      </c>
      <c r="C1057">
        <v>2065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20641475</v>
      </c>
      <c r="B1058">
        <v>5848</v>
      </c>
      <c r="C1058">
        <v>2073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20654035</v>
      </c>
      <c r="B1059">
        <v>5838</v>
      </c>
      <c r="C1059">
        <v>2064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20666595</v>
      </c>
      <c r="B1060">
        <v>5842</v>
      </c>
      <c r="C1060">
        <v>2070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20679155</v>
      </c>
      <c r="B1061">
        <v>5838</v>
      </c>
      <c r="C1061">
        <v>2077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20691715</v>
      </c>
      <c r="B1062">
        <v>5844</v>
      </c>
      <c r="C1062">
        <v>2070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20704275</v>
      </c>
      <c r="B1063">
        <v>5837</v>
      </c>
      <c r="C1063">
        <v>2073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20716835</v>
      </c>
      <c r="B1064">
        <v>5841</v>
      </c>
      <c r="C1064">
        <v>2073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20729395</v>
      </c>
      <c r="B1065">
        <v>5836</v>
      </c>
      <c r="C1065">
        <v>2066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20741955</v>
      </c>
      <c r="B1066">
        <v>5856</v>
      </c>
      <c r="C1066">
        <v>2077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20754515</v>
      </c>
      <c r="B1067">
        <v>5833</v>
      </c>
      <c r="C1067">
        <v>2067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20767075</v>
      </c>
      <c r="B1068">
        <v>5835</v>
      </c>
      <c r="C1068">
        <v>2076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20779635</v>
      </c>
      <c r="B1069">
        <v>5838</v>
      </c>
      <c r="C1069">
        <v>2077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20792195</v>
      </c>
      <c r="B1070">
        <v>5843</v>
      </c>
      <c r="C1070">
        <v>2068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20804755</v>
      </c>
      <c r="B1071">
        <v>5850</v>
      </c>
      <c r="C1071">
        <v>2064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20817315</v>
      </c>
      <c r="B1072">
        <v>5842</v>
      </c>
      <c r="C1072">
        <v>2069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20829875</v>
      </c>
      <c r="B1073">
        <v>5840</v>
      </c>
      <c r="C1073">
        <v>2064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20842435</v>
      </c>
      <c r="B1074">
        <v>5840</v>
      </c>
      <c r="C1074">
        <v>2063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20854995</v>
      </c>
      <c r="B1075">
        <v>5827</v>
      </c>
      <c r="C1075">
        <v>2070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20867555</v>
      </c>
      <c r="B1076">
        <v>5852</v>
      </c>
      <c r="C1076">
        <v>2070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20880115</v>
      </c>
      <c r="B1077">
        <v>5841</v>
      </c>
      <c r="C1077">
        <v>2077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20892675</v>
      </c>
      <c r="B1078">
        <v>5848</v>
      </c>
      <c r="C1078">
        <v>2078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20905235</v>
      </c>
      <c r="B1079">
        <v>5839</v>
      </c>
      <c r="C1079">
        <v>2076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20917795</v>
      </c>
      <c r="B1080">
        <v>5836</v>
      </c>
      <c r="C1080">
        <v>2074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20930355</v>
      </c>
      <c r="B1081">
        <v>5849</v>
      </c>
      <c r="C1081">
        <v>2077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20942915</v>
      </c>
      <c r="B1082">
        <v>5832</v>
      </c>
      <c r="C1082">
        <v>2076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20955475</v>
      </c>
      <c r="B1083">
        <v>5836</v>
      </c>
      <c r="C1083">
        <v>2078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20968035</v>
      </c>
      <c r="B1084">
        <v>5837</v>
      </c>
      <c r="C1084">
        <v>2063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20980595</v>
      </c>
      <c r="B1085">
        <v>5847</v>
      </c>
      <c r="C1085">
        <v>2072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20993155</v>
      </c>
      <c r="B1086">
        <v>5852</v>
      </c>
      <c r="C1086">
        <v>2072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21005715</v>
      </c>
      <c r="B1087">
        <v>5848</v>
      </c>
      <c r="C1087">
        <v>2068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21018275</v>
      </c>
      <c r="B1088">
        <v>5833</v>
      </c>
      <c r="C1088">
        <v>2069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21030835</v>
      </c>
      <c r="B1089">
        <v>5850</v>
      </c>
      <c r="C1089">
        <v>2073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21043395</v>
      </c>
      <c r="B1090">
        <v>5857</v>
      </c>
      <c r="C1090">
        <v>2073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21055955</v>
      </c>
      <c r="B1091">
        <v>5844</v>
      </c>
      <c r="C1091">
        <v>2084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21068515</v>
      </c>
      <c r="B1092">
        <v>5844</v>
      </c>
      <c r="C1092">
        <v>2065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21081075</v>
      </c>
      <c r="B1093">
        <v>5841</v>
      </c>
      <c r="C1093">
        <v>2064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21093635</v>
      </c>
      <c r="B1094">
        <v>5851</v>
      </c>
      <c r="C1094">
        <v>2060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21106195</v>
      </c>
      <c r="B1095">
        <v>5838</v>
      </c>
      <c r="C1095">
        <v>2079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21118755</v>
      </c>
      <c r="B1096">
        <v>5834</v>
      </c>
      <c r="C1096">
        <v>2071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21131315</v>
      </c>
      <c r="B1097">
        <v>5844</v>
      </c>
      <c r="C1097">
        <v>2069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21143875</v>
      </c>
      <c r="B1098">
        <v>5843</v>
      </c>
      <c r="C1098">
        <v>2068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21156435</v>
      </c>
      <c r="B1099">
        <v>5848</v>
      </c>
      <c r="C1099">
        <v>2064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21168995</v>
      </c>
      <c r="B1100">
        <v>5840</v>
      </c>
      <c r="C1100">
        <v>2075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21181555</v>
      </c>
      <c r="B1101">
        <v>5838</v>
      </c>
      <c r="C1101">
        <v>2068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21194115</v>
      </c>
      <c r="B1102">
        <v>5829</v>
      </c>
      <c r="C1102">
        <v>2075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21206675</v>
      </c>
      <c r="B1103">
        <v>5827</v>
      </c>
      <c r="C1103">
        <v>2062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21219235</v>
      </c>
      <c r="B1104">
        <v>5841</v>
      </c>
      <c r="C1104">
        <v>2072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21231795</v>
      </c>
      <c r="B1105">
        <v>5835</v>
      </c>
      <c r="C1105">
        <v>2073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21244355</v>
      </c>
      <c r="B1106">
        <v>5838</v>
      </c>
      <c r="C1106">
        <v>2068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21256915</v>
      </c>
      <c r="B1107">
        <v>5851</v>
      </c>
      <c r="C1107">
        <v>2071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21269475</v>
      </c>
      <c r="B1108">
        <v>5840</v>
      </c>
      <c r="C1108">
        <v>2068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21282035</v>
      </c>
      <c r="B1109">
        <v>5842</v>
      </c>
      <c r="C1109">
        <v>2070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21294595</v>
      </c>
      <c r="B1110">
        <v>5845</v>
      </c>
      <c r="C1110">
        <v>2070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21307155</v>
      </c>
      <c r="B1111">
        <v>5842</v>
      </c>
      <c r="C1111">
        <v>2071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21319715</v>
      </c>
      <c r="B1112">
        <v>5844</v>
      </c>
      <c r="C1112">
        <v>2059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21332275</v>
      </c>
      <c r="B1113">
        <v>5842</v>
      </c>
      <c r="C1113">
        <v>2075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21344835</v>
      </c>
      <c r="B1114">
        <v>5834</v>
      </c>
      <c r="C1114">
        <v>2072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21357395</v>
      </c>
      <c r="B1115">
        <v>5834</v>
      </c>
      <c r="C1115">
        <v>2070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21369955</v>
      </c>
      <c r="B1116">
        <v>5836</v>
      </c>
      <c r="C1116">
        <v>2069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21382515</v>
      </c>
      <c r="B1117">
        <v>5840</v>
      </c>
      <c r="C1117">
        <v>2075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21395075</v>
      </c>
      <c r="B1118">
        <v>5843</v>
      </c>
      <c r="C1118">
        <v>2072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21407635</v>
      </c>
      <c r="B1119">
        <v>5844</v>
      </c>
      <c r="C1119">
        <v>2067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21420195</v>
      </c>
      <c r="B1120">
        <v>5834</v>
      </c>
      <c r="C1120">
        <v>2070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21432755</v>
      </c>
      <c r="B1121">
        <v>5842</v>
      </c>
      <c r="C1121">
        <v>2071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21445315</v>
      </c>
      <c r="B1122">
        <v>5840</v>
      </c>
      <c r="C1122">
        <v>2070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21457875</v>
      </c>
      <c r="B1123">
        <v>5852</v>
      </c>
      <c r="C1123">
        <v>2069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21470435</v>
      </c>
      <c r="B1124">
        <v>5843</v>
      </c>
      <c r="C1124">
        <v>2079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21482995</v>
      </c>
      <c r="B1125">
        <v>5840</v>
      </c>
      <c r="C1125">
        <v>2070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21495555</v>
      </c>
      <c r="B1126">
        <v>5856</v>
      </c>
      <c r="C1126">
        <v>2076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21508115</v>
      </c>
      <c r="B1127">
        <v>5839</v>
      </c>
      <c r="C1127">
        <v>2076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21520675</v>
      </c>
      <c r="B1128">
        <v>5838</v>
      </c>
      <c r="C1128">
        <v>2075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21533235</v>
      </c>
      <c r="B1129">
        <v>5840</v>
      </c>
      <c r="C1129">
        <v>2068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21545795</v>
      </c>
      <c r="B1130">
        <v>5853</v>
      </c>
      <c r="C1130">
        <v>2074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21558355</v>
      </c>
      <c r="B1131">
        <v>5837</v>
      </c>
      <c r="C1131">
        <v>2071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21570915</v>
      </c>
      <c r="B1132">
        <v>5836</v>
      </c>
      <c r="C1132">
        <v>2076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21583475</v>
      </c>
      <c r="B1133">
        <v>5834</v>
      </c>
      <c r="C1133">
        <v>2074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21596035</v>
      </c>
      <c r="B1134">
        <v>5834</v>
      </c>
      <c r="C1134">
        <v>2078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21608595</v>
      </c>
      <c r="B1135">
        <v>5841</v>
      </c>
      <c r="C1135">
        <v>2066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21621155</v>
      </c>
      <c r="B1136">
        <v>5835</v>
      </c>
      <c r="C1136">
        <v>2073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21633715</v>
      </c>
      <c r="B1137">
        <v>5839</v>
      </c>
      <c r="C1137">
        <v>2070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21646275</v>
      </c>
      <c r="B1138">
        <v>5838</v>
      </c>
      <c r="C1138">
        <v>2063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21658835</v>
      </c>
      <c r="B1139">
        <v>5844</v>
      </c>
      <c r="C1139">
        <v>2067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21671395</v>
      </c>
      <c r="B1140">
        <v>5855</v>
      </c>
      <c r="C1140">
        <v>2071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21683955</v>
      </c>
      <c r="B1141">
        <v>5845</v>
      </c>
      <c r="C1141">
        <v>2079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21696515</v>
      </c>
      <c r="B1142">
        <v>5835</v>
      </c>
      <c r="C1142">
        <v>2083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21709075</v>
      </c>
      <c r="B1143">
        <v>5836</v>
      </c>
      <c r="C1143">
        <v>2070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21721635</v>
      </c>
      <c r="B1144">
        <v>5839</v>
      </c>
      <c r="C1144">
        <v>2068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21734195</v>
      </c>
      <c r="B1145">
        <v>5841</v>
      </c>
      <c r="C1145">
        <v>2070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21746755</v>
      </c>
      <c r="B1146">
        <v>5831</v>
      </c>
      <c r="C1146">
        <v>2072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21759315</v>
      </c>
      <c r="B1147">
        <v>5827</v>
      </c>
      <c r="C1147">
        <v>2070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21771875</v>
      </c>
      <c r="B1148">
        <v>5844</v>
      </c>
      <c r="C1148">
        <v>2066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21784435</v>
      </c>
      <c r="B1149">
        <v>5836</v>
      </c>
      <c r="C1149">
        <v>2076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21796995</v>
      </c>
      <c r="B1150">
        <v>5843</v>
      </c>
      <c r="C1150">
        <v>2069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21809555</v>
      </c>
      <c r="B1151">
        <v>5842</v>
      </c>
      <c r="C1151">
        <v>2063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21822115</v>
      </c>
      <c r="B1152">
        <v>5839</v>
      </c>
      <c r="C1152">
        <v>2077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21834675</v>
      </c>
      <c r="B1153">
        <v>5837</v>
      </c>
      <c r="C1153">
        <v>2070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21847235</v>
      </c>
      <c r="B1154">
        <v>5852</v>
      </c>
      <c r="C1154">
        <v>2073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21859795</v>
      </c>
      <c r="B1155">
        <v>5843</v>
      </c>
      <c r="C1155">
        <v>2065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21872355</v>
      </c>
      <c r="B1156">
        <v>5847</v>
      </c>
      <c r="C1156">
        <v>2070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21884915</v>
      </c>
      <c r="B1157">
        <v>5837</v>
      </c>
      <c r="C1157">
        <v>2075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21897475</v>
      </c>
      <c r="B1158">
        <v>5835</v>
      </c>
      <c r="C1158">
        <v>2073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21910035</v>
      </c>
      <c r="B1159">
        <v>5831</v>
      </c>
      <c r="C1159">
        <v>2066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21922595</v>
      </c>
      <c r="B1160">
        <v>5835</v>
      </c>
      <c r="C1160">
        <v>2079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21935155</v>
      </c>
      <c r="B1161">
        <v>5836</v>
      </c>
      <c r="C1161">
        <v>2073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21947715</v>
      </c>
      <c r="B1162">
        <v>5829</v>
      </c>
      <c r="C1162">
        <v>2070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21960275</v>
      </c>
      <c r="B1163">
        <v>5827</v>
      </c>
      <c r="C1163">
        <v>2063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21972835</v>
      </c>
      <c r="B1164">
        <v>5839</v>
      </c>
      <c r="C1164">
        <v>2066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21985395</v>
      </c>
      <c r="B1165">
        <v>5839</v>
      </c>
      <c r="C1165">
        <v>2066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21997955</v>
      </c>
      <c r="B1166">
        <v>5837</v>
      </c>
      <c r="C1166">
        <v>2071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22010515</v>
      </c>
      <c r="B1167">
        <v>5836</v>
      </c>
      <c r="C1167">
        <v>2072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22023075</v>
      </c>
      <c r="B1168">
        <v>5851</v>
      </c>
      <c r="C1168">
        <v>2074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22035635</v>
      </c>
      <c r="B1169">
        <v>5825</v>
      </c>
      <c r="C1169">
        <v>2076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22048195</v>
      </c>
      <c r="B1170">
        <v>5838</v>
      </c>
      <c r="C1170">
        <v>2063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22060755</v>
      </c>
      <c r="B1171">
        <v>5837</v>
      </c>
      <c r="C1171">
        <v>2075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22073315</v>
      </c>
      <c r="B1172">
        <v>5842</v>
      </c>
      <c r="C1172">
        <v>2077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22085875</v>
      </c>
      <c r="B1173">
        <v>5839</v>
      </c>
      <c r="C1173">
        <v>2065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22098435</v>
      </c>
      <c r="B1174">
        <v>5842</v>
      </c>
      <c r="C1174">
        <v>2074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22110995</v>
      </c>
      <c r="B1175">
        <v>5847</v>
      </c>
      <c r="C1175">
        <v>2075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22123555</v>
      </c>
      <c r="B1176">
        <v>5842</v>
      </c>
      <c r="C1176">
        <v>2075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22136115</v>
      </c>
      <c r="B1177">
        <v>5844</v>
      </c>
      <c r="C1177">
        <v>2066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22148675</v>
      </c>
      <c r="B1178">
        <v>5840</v>
      </c>
      <c r="C1178">
        <v>2063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22161235</v>
      </c>
      <c r="B1179">
        <v>5843</v>
      </c>
      <c r="C1179">
        <v>2064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22173795</v>
      </c>
      <c r="B1180">
        <v>5840</v>
      </c>
      <c r="C1180">
        <v>2076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22186355</v>
      </c>
      <c r="B1181">
        <v>5843</v>
      </c>
      <c r="C1181">
        <v>2078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22198915</v>
      </c>
      <c r="B1182">
        <v>5838</v>
      </c>
      <c r="C1182">
        <v>2070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22211475</v>
      </c>
      <c r="B1183">
        <v>5841</v>
      </c>
      <c r="C1183">
        <v>2064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22224035</v>
      </c>
      <c r="B1184">
        <v>5843</v>
      </c>
      <c r="C1184">
        <v>2068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22236595</v>
      </c>
      <c r="B1185">
        <v>5831</v>
      </c>
      <c r="C1185">
        <v>2074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22249155</v>
      </c>
      <c r="B1186">
        <v>5830</v>
      </c>
      <c r="C1186">
        <v>2068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22261715</v>
      </c>
      <c r="B1187">
        <v>5841</v>
      </c>
      <c r="C1187">
        <v>2064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22274275</v>
      </c>
      <c r="B1188">
        <v>5843</v>
      </c>
      <c r="C1188">
        <v>2071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22286835</v>
      </c>
      <c r="B1189">
        <v>5847</v>
      </c>
      <c r="C1189">
        <v>2073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22299395</v>
      </c>
      <c r="B1190">
        <v>5836</v>
      </c>
      <c r="C1190">
        <v>2074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22311955</v>
      </c>
      <c r="B1191">
        <v>5838</v>
      </c>
      <c r="C1191">
        <v>2073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22324515</v>
      </c>
      <c r="B1192">
        <v>5839</v>
      </c>
      <c r="C1192">
        <v>2069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22337075</v>
      </c>
      <c r="B1193">
        <v>5849</v>
      </c>
      <c r="C1193">
        <v>2070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22349635</v>
      </c>
      <c r="B1194">
        <v>5836</v>
      </c>
      <c r="C1194">
        <v>2078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22362195</v>
      </c>
      <c r="B1195">
        <v>5837</v>
      </c>
      <c r="C1195">
        <v>2070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22374755</v>
      </c>
      <c r="B1196">
        <v>5844</v>
      </c>
      <c r="C1196">
        <v>2072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22387315</v>
      </c>
      <c r="B1197">
        <v>5842</v>
      </c>
      <c r="C1197">
        <v>2065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22399875</v>
      </c>
      <c r="B1198">
        <v>5851</v>
      </c>
      <c r="C1198">
        <v>2079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22412435</v>
      </c>
      <c r="B1199">
        <v>5834</v>
      </c>
      <c r="C1199">
        <v>2073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22424995</v>
      </c>
      <c r="B1200">
        <v>5839</v>
      </c>
      <c r="C1200">
        <v>2069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22437555</v>
      </c>
      <c r="B1201">
        <v>5848</v>
      </c>
      <c r="C1201">
        <v>2065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22450115</v>
      </c>
      <c r="B1202">
        <v>5852</v>
      </c>
      <c r="C1202">
        <v>2065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22462675</v>
      </c>
      <c r="B1203">
        <v>5837</v>
      </c>
      <c r="C1203">
        <v>2070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22475235</v>
      </c>
      <c r="B1204">
        <v>5850</v>
      </c>
      <c r="C1204">
        <v>2067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22487795</v>
      </c>
      <c r="B1205">
        <v>5845</v>
      </c>
      <c r="C1205">
        <v>2072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22500355</v>
      </c>
      <c r="B1206">
        <v>5848</v>
      </c>
      <c r="C1206">
        <v>2068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22512915</v>
      </c>
      <c r="B1207">
        <v>5836</v>
      </c>
      <c r="C1207">
        <v>2068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22525475</v>
      </c>
      <c r="B1208">
        <v>5835</v>
      </c>
      <c r="C1208">
        <v>2075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22538035</v>
      </c>
      <c r="B1209">
        <v>5836</v>
      </c>
      <c r="C1209">
        <v>2067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22550595</v>
      </c>
      <c r="B1210">
        <v>5839</v>
      </c>
      <c r="C1210">
        <v>2076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22563155</v>
      </c>
      <c r="B1211">
        <v>5839</v>
      </c>
      <c r="C1211">
        <v>2077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22575715</v>
      </c>
      <c r="B1212">
        <v>5841</v>
      </c>
      <c r="C1212">
        <v>2070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22588275</v>
      </c>
      <c r="B1213">
        <v>5838</v>
      </c>
      <c r="C1213">
        <v>2068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22600835</v>
      </c>
      <c r="B1214">
        <v>5840</v>
      </c>
      <c r="C1214">
        <v>2069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22613395</v>
      </c>
      <c r="B1215">
        <v>5839</v>
      </c>
      <c r="C1215">
        <v>2062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22625955</v>
      </c>
      <c r="B1216">
        <v>5844</v>
      </c>
      <c r="C1216">
        <v>2070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22638515</v>
      </c>
      <c r="B1217">
        <v>5846</v>
      </c>
      <c r="C1217">
        <v>2071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22651075</v>
      </c>
      <c r="B1218">
        <v>5839</v>
      </c>
      <c r="C1218">
        <v>2075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22663635</v>
      </c>
      <c r="B1219">
        <v>5845</v>
      </c>
      <c r="C1219">
        <v>2070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22676195</v>
      </c>
      <c r="B1220">
        <v>5829</v>
      </c>
      <c r="C1220">
        <v>2065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22688755</v>
      </c>
      <c r="B1221">
        <v>5832</v>
      </c>
      <c r="C1221">
        <v>2070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22701315</v>
      </c>
      <c r="B1222">
        <v>5836</v>
      </c>
      <c r="C1222">
        <v>2069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22713875</v>
      </c>
      <c r="B1223">
        <v>5840</v>
      </c>
      <c r="C1223">
        <v>2073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22726435</v>
      </c>
      <c r="B1224">
        <v>5842</v>
      </c>
      <c r="C1224">
        <v>2070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22738995</v>
      </c>
      <c r="B1225">
        <v>5844</v>
      </c>
      <c r="C1225">
        <v>2070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22751555</v>
      </c>
      <c r="B1226">
        <v>5827</v>
      </c>
      <c r="C1226">
        <v>2079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22764115</v>
      </c>
      <c r="B1227">
        <v>5845</v>
      </c>
      <c r="C1227">
        <v>2085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22776675</v>
      </c>
      <c r="B1228">
        <v>5842</v>
      </c>
      <c r="C1228">
        <v>2067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22789235</v>
      </c>
      <c r="B1229">
        <v>5845</v>
      </c>
      <c r="C1229">
        <v>2068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22801795</v>
      </c>
      <c r="B1230">
        <v>5846</v>
      </c>
      <c r="C1230">
        <v>2078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22814355</v>
      </c>
      <c r="B1231">
        <v>5847</v>
      </c>
      <c r="C1231">
        <v>2063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22826915</v>
      </c>
      <c r="B1232">
        <v>5839</v>
      </c>
      <c r="C1232">
        <v>2065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22839475</v>
      </c>
      <c r="B1233">
        <v>5839</v>
      </c>
      <c r="C1233">
        <v>2083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22852035</v>
      </c>
      <c r="B1234">
        <v>5847</v>
      </c>
      <c r="C1234">
        <v>2076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22864595</v>
      </c>
      <c r="B1235">
        <v>5835</v>
      </c>
      <c r="C1235">
        <v>2067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22877155</v>
      </c>
      <c r="B1236">
        <v>5844</v>
      </c>
      <c r="C1236">
        <v>2065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22889715</v>
      </c>
      <c r="B1237">
        <v>5846</v>
      </c>
      <c r="C1237">
        <v>2077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22902275</v>
      </c>
      <c r="B1238">
        <v>5844</v>
      </c>
      <c r="C1238">
        <v>2066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22914835</v>
      </c>
      <c r="B1239">
        <v>5834</v>
      </c>
      <c r="C1239">
        <v>2075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22927395</v>
      </c>
      <c r="B1240">
        <v>5850</v>
      </c>
      <c r="C1240">
        <v>2075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22939955</v>
      </c>
      <c r="B1241">
        <v>5846</v>
      </c>
      <c r="C1241">
        <v>2068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22952515</v>
      </c>
      <c r="B1242">
        <v>5834</v>
      </c>
      <c r="C1242">
        <v>2070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22965075</v>
      </c>
      <c r="B1243">
        <v>5840</v>
      </c>
      <c r="C1243">
        <v>2075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22977635</v>
      </c>
      <c r="B1244">
        <v>5837</v>
      </c>
      <c r="C1244">
        <v>2072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22990195</v>
      </c>
      <c r="B1245">
        <v>5827</v>
      </c>
      <c r="C1245">
        <v>2075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23002755</v>
      </c>
      <c r="B1246">
        <v>5850</v>
      </c>
      <c r="C1246">
        <v>2077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23015315</v>
      </c>
      <c r="B1247">
        <v>5841</v>
      </c>
      <c r="C1247">
        <v>2072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23027875</v>
      </c>
      <c r="B1248">
        <v>5839</v>
      </c>
      <c r="C1248">
        <v>2071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23040435</v>
      </c>
      <c r="B1249">
        <v>5844</v>
      </c>
      <c r="C1249">
        <v>2078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23052995</v>
      </c>
      <c r="B1250">
        <v>5842</v>
      </c>
      <c r="C1250">
        <v>2073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23065555</v>
      </c>
      <c r="B1251">
        <v>5855</v>
      </c>
      <c r="C1251">
        <v>2073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23078115</v>
      </c>
      <c r="B1252">
        <v>5839</v>
      </c>
      <c r="C1252">
        <v>2081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23090675</v>
      </c>
      <c r="B1253">
        <v>5842</v>
      </c>
      <c r="C1253">
        <v>2067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23103235</v>
      </c>
      <c r="B1254">
        <v>5864</v>
      </c>
      <c r="C1254">
        <v>2077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23115795</v>
      </c>
      <c r="B1255">
        <v>5844</v>
      </c>
      <c r="C1255">
        <v>2079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23128355</v>
      </c>
      <c r="B1256">
        <v>5853</v>
      </c>
      <c r="C1256">
        <v>2063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23140915</v>
      </c>
      <c r="B1257">
        <v>5840</v>
      </c>
      <c r="C1257">
        <v>2074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23153475</v>
      </c>
      <c r="B1258">
        <v>5849</v>
      </c>
      <c r="C1258">
        <v>2072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23166035</v>
      </c>
      <c r="B1259">
        <v>5833</v>
      </c>
      <c r="C1259">
        <v>2070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23178595</v>
      </c>
      <c r="B1260">
        <v>5838</v>
      </c>
      <c r="C1260">
        <v>2069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23191155</v>
      </c>
      <c r="B1261">
        <v>5846</v>
      </c>
      <c r="C1261">
        <v>2061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23203715</v>
      </c>
      <c r="B1262">
        <v>5848</v>
      </c>
      <c r="C1262">
        <v>2070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23216275</v>
      </c>
      <c r="B1263">
        <v>5837</v>
      </c>
      <c r="C1263">
        <v>2076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23228835</v>
      </c>
      <c r="B1264">
        <v>5828</v>
      </c>
      <c r="C1264">
        <v>2073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23241395</v>
      </c>
      <c r="B1265">
        <v>5846</v>
      </c>
      <c r="C1265">
        <v>2080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23253955</v>
      </c>
      <c r="B1266">
        <v>5836</v>
      </c>
      <c r="C1266">
        <v>2076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23266515</v>
      </c>
      <c r="B1267">
        <v>5837</v>
      </c>
      <c r="C1267">
        <v>2075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23279075</v>
      </c>
      <c r="B1268">
        <v>5851</v>
      </c>
      <c r="C1268">
        <v>2061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23291635</v>
      </c>
      <c r="B1269">
        <v>5837</v>
      </c>
      <c r="C1269">
        <v>2071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23304195</v>
      </c>
      <c r="B1270">
        <v>5848</v>
      </c>
      <c r="C1270">
        <v>2074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23316755</v>
      </c>
      <c r="B1271">
        <v>5848</v>
      </c>
      <c r="C1271">
        <v>2074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23329315</v>
      </c>
      <c r="B1272">
        <v>5826</v>
      </c>
      <c r="C1272">
        <v>2079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23341875</v>
      </c>
      <c r="B1273">
        <v>5827</v>
      </c>
      <c r="C1273">
        <v>2072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23354435</v>
      </c>
      <c r="B1274">
        <v>5848</v>
      </c>
      <c r="C1274">
        <v>2074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23366995</v>
      </c>
      <c r="B1275">
        <v>5842</v>
      </c>
      <c r="C1275">
        <v>2073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23379555</v>
      </c>
      <c r="B1276">
        <v>5837</v>
      </c>
      <c r="C1276">
        <v>2066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23392115</v>
      </c>
      <c r="B1277">
        <v>5843</v>
      </c>
      <c r="C1277">
        <v>2074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23404675</v>
      </c>
      <c r="B1278">
        <v>5847</v>
      </c>
      <c r="C1278">
        <v>2069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23417235</v>
      </c>
      <c r="B1279">
        <v>5846</v>
      </c>
      <c r="C1279">
        <v>2074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23429795</v>
      </c>
      <c r="B1280">
        <v>5838</v>
      </c>
      <c r="C1280">
        <v>2070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23442355</v>
      </c>
      <c r="B1281">
        <v>5841</v>
      </c>
      <c r="C1281">
        <v>2072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23454915</v>
      </c>
      <c r="B1282">
        <v>5841</v>
      </c>
      <c r="C1282">
        <v>2070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23467475</v>
      </c>
      <c r="B1283">
        <v>5844</v>
      </c>
      <c r="C1283">
        <v>2076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23480035</v>
      </c>
      <c r="B1284">
        <v>5828</v>
      </c>
      <c r="C1284">
        <v>2074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23492595</v>
      </c>
      <c r="B1285">
        <v>5847</v>
      </c>
      <c r="C1285">
        <v>2075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23505155</v>
      </c>
      <c r="B1286">
        <v>5852</v>
      </c>
      <c r="C1286">
        <v>2080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23517715</v>
      </c>
      <c r="B1287">
        <v>5843</v>
      </c>
      <c r="C1287">
        <v>2074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23530275</v>
      </c>
      <c r="B1288">
        <v>5839</v>
      </c>
      <c r="C1288">
        <v>2074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23542835</v>
      </c>
      <c r="B1289">
        <v>5845</v>
      </c>
      <c r="C1289">
        <v>2075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23555395</v>
      </c>
      <c r="B1290">
        <v>5846</v>
      </c>
      <c r="C1290">
        <v>2069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23567955</v>
      </c>
      <c r="B1291">
        <v>5835</v>
      </c>
      <c r="C1291">
        <v>2073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23580515</v>
      </c>
      <c r="B1292">
        <v>5845</v>
      </c>
      <c r="C1292">
        <v>2070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23593075</v>
      </c>
      <c r="B1293">
        <v>5825</v>
      </c>
      <c r="C1293">
        <v>2075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23605635</v>
      </c>
      <c r="B1294">
        <v>5840</v>
      </c>
      <c r="C1294">
        <v>2070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23618195</v>
      </c>
      <c r="B1295">
        <v>5839</v>
      </c>
      <c r="C1295">
        <v>2071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23630755</v>
      </c>
      <c r="B1296">
        <v>5829</v>
      </c>
      <c r="C1296">
        <v>2075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23643315</v>
      </c>
      <c r="B1297">
        <v>5852</v>
      </c>
      <c r="C1297">
        <v>2073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23655875</v>
      </c>
      <c r="B1298">
        <v>5838</v>
      </c>
      <c r="C1298">
        <v>2069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23668435</v>
      </c>
      <c r="B1299">
        <v>5851</v>
      </c>
      <c r="C1299">
        <v>2073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23680995</v>
      </c>
      <c r="B1300">
        <v>5833</v>
      </c>
      <c r="C1300">
        <v>2078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23693555</v>
      </c>
      <c r="B1301">
        <v>5838</v>
      </c>
      <c r="C1301">
        <v>2079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23706115</v>
      </c>
      <c r="B1302">
        <v>5849</v>
      </c>
      <c r="C1302">
        <v>2078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23718675</v>
      </c>
      <c r="B1303">
        <v>5847</v>
      </c>
      <c r="C1303">
        <v>2072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23731235</v>
      </c>
      <c r="B1304">
        <v>5838</v>
      </c>
      <c r="C1304">
        <v>2069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23743795</v>
      </c>
      <c r="B1305">
        <v>5839</v>
      </c>
      <c r="C1305">
        <v>2067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23756355</v>
      </c>
      <c r="B1306">
        <v>5838</v>
      </c>
      <c r="C1306">
        <v>2068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23768915</v>
      </c>
      <c r="B1307">
        <v>5841</v>
      </c>
      <c r="C1307">
        <v>2068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23781475</v>
      </c>
      <c r="B1308">
        <v>5843</v>
      </c>
      <c r="C1308">
        <v>2068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23794035</v>
      </c>
      <c r="B1309">
        <v>5831</v>
      </c>
      <c r="C1309">
        <v>2082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23806595</v>
      </c>
      <c r="B1310">
        <v>5839</v>
      </c>
      <c r="C1310">
        <v>2068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23819155</v>
      </c>
      <c r="B1311">
        <v>5840</v>
      </c>
      <c r="C1311">
        <v>2067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23831715</v>
      </c>
      <c r="B1312">
        <v>5848</v>
      </c>
      <c r="C1312">
        <v>2072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23844275</v>
      </c>
      <c r="B1313">
        <v>5857</v>
      </c>
      <c r="C1313">
        <v>2064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23856835</v>
      </c>
      <c r="B1314">
        <v>5848</v>
      </c>
      <c r="C1314">
        <v>2064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23869395</v>
      </c>
      <c r="B1315">
        <v>5839</v>
      </c>
      <c r="C1315">
        <v>2067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23881955</v>
      </c>
      <c r="B1316">
        <v>5839</v>
      </c>
      <c r="C1316">
        <v>2067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23894515</v>
      </c>
      <c r="B1317">
        <v>5848</v>
      </c>
      <c r="C1317">
        <v>2074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23907075</v>
      </c>
      <c r="B1318">
        <v>5840</v>
      </c>
      <c r="C1318">
        <v>2076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23919635</v>
      </c>
      <c r="B1319">
        <v>5844</v>
      </c>
      <c r="C1319">
        <v>2084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23932195</v>
      </c>
      <c r="B1320">
        <v>5846</v>
      </c>
      <c r="C1320">
        <v>2071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23944755</v>
      </c>
      <c r="B1321">
        <v>5845</v>
      </c>
      <c r="C1321">
        <v>2068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23957315</v>
      </c>
      <c r="B1322">
        <v>5841</v>
      </c>
      <c r="C1322">
        <v>2077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23969875</v>
      </c>
      <c r="B1323">
        <v>5841</v>
      </c>
      <c r="C1323">
        <v>2069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23982435</v>
      </c>
      <c r="B1324">
        <v>5846</v>
      </c>
      <c r="C1324">
        <v>2078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23994995</v>
      </c>
      <c r="B1325">
        <v>5841</v>
      </c>
      <c r="C1325">
        <v>2072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24007555</v>
      </c>
      <c r="B1326">
        <v>5840</v>
      </c>
      <c r="C1326">
        <v>2085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24020115</v>
      </c>
      <c r="B1327">
        <v>5839</v>
      </c>
      <c r="C1327">
        <v>2075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24032675</v>
      </c>
      <c r="B1328">
        <v>5841</v>
      </c>
      <c r="C1328">
        <v>2066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24045235</v>
      </c>
      <c r="B1329">
        <v>5844</v>
      </c>
      <c r="C1329">
        <v>2074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24057795</v>
      </c>
      <c r="B1330">
        <v>5839</v>
      </c>
      <c r="C1330">
        <v>2074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24070355</v>
      </c>
      <c r="B1331">
        <v>5839</v>
      </c>
      <c r="C1331">
        <v>2070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24082915</v>
      </c>
      <c r="B1332">
        <v>5844</v>
      </c>
      <c r="C1332">
        <v>2077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24095475</v>
      </c>
      <c r="B1333">
        <v>5826</v>
      </c>
      <c r="C1333">
        <v>2078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24108035</v>
      </c>
      <c r="B1334">
        <v>5852</v>
      </c>
      <c r="C1334">
        <v>2072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24120595</v>
      </c>
      <c r="B1335">
        <v>5839</v>
      </c>
      <c r="C1335">
        <v>2069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24133155</v>
      </c>
      <c r="B1336">
        <v>5846</v>
      </c>
      <c r="C1336">
        <v>2073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24145715</v>
      </c>
      <c r="B1337">
        <v>5832</v>
      </c>
      <c r="C1337">
        <v>2074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24158275</v>
      </c>
      <c r="B1338">
        <v>5848</v>
      </c>
      <c r="C1338">
        <v>2075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24170835</v>
      </c>
      <c r="B1339">
        <v>5846</v>
      </c>
      <c r="C1339">
        <v>2071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24183395</v>
      </c>
      <c r="B1340">
        <v>5858</v>
      </c>
      <c r="C1340">
        <v>2073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24195955</v>
      </c>
      <c r="B1341">
        <v>5837</v>
      </c>
      <c r="C1341">
        <v>2070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24208515</v>
      </c>
      <c r="B1342">
        <v>5840</v>
      </c>
      <c r="C1342">
        <v>2066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24221075</v>
      </c>
      <c r="B1343">
        <v>5830</v>
      </c>
      <c r="C1343">
        <v>2067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24233635</v>
      </c>
      <c r="B1344">
        <v>5831</v>
      </c>
      <c r="C1344">
        <v>2066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24246195</v>
      </c>
      <c r="B1345">
        <v>5838</v>
      </c>
      <c r="C1345">
        <v>2078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24258755</v>
      </c>
      <c r="B1346">
        <v>5850</v>
      </c>
      <c r="C1346">
        <v>2077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24271315</v>
      </c>
      <c r="B1347">
        <v>5839</v>
      </c>
      <c r="C1347">
        <v>2073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24283875</v>
      </c>
      <c r="B1348">
        <v>5833</v>
      </c>
      <c r="C1348">
        <v>2069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24296435</v>
      </c>
      <c r="B1349">
        <v>5845</v>
      </c>
      <c r="C1349">
        <v>2069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24308995</v>
      </c>
      <c r="B1350">
        <v>5843</v>
      </c>
      <c r="C1350">
        <v>2075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24321555</v>
      </c>
      <c r="B1351">
        <v>5835</v>
      </c>
      <c r="C1351">
        <v>2065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24334115</v>
      </c>
      <c r="B1352">
        <v>5831</v>
      </c>
      <c r="C1352">
        <v>2072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24346675</v>
      </c>
      <c r="B1353">
        <v>5826</v>
      </c>
      <c r="C1353">
        <v>2081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24359235</v>
      </c>
      <c r="B1354">
        <v>5829</v>
      </c>
      <c r="C1354">
        <v>2059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24371795</v>
      </c>
      <c r="B1355">
        <v>5844</v>
      </c>
      <c r="C1355">
        <v>2073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24384355</v>
      </c>
      <c r="B1356">
        <v>5836</v>
      </c>
      <c r="C1356">
        <v>2080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24396915</v>
      </c>
      <c r="B1357">
        <v>5832</v>
      </c>
      <c r="C1357">
        <v>2058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24409475</v>
      </c>
      <c r="B1358">
        <v>5841</v>
      </c>
      <c r="C1358">
        <v>2074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24422035</v>
      </c>
      <c r="B1359">
        <v>5848</v>
      </c>
      <c r="C1359">
        <v>2083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24434595</v>
      </c>
      <c r="B1360">
        <v>5832</v>
      </c>
      <c r="C1360">
        <v>2075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24447155</v>
      </c>
      <c r="B1361">
        <v>5834</v>
      </c>
      <c r="C1361">
        <v>2072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24459715</v>
      </c>
      <c r="B1362">
        <v>5836</v>
      </c>
      <c r="C1362">
        <v>2074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24472275</v>
      </c>
      <c r="B1363">
        <v>5828</v>
      </c>
      <c r="C1363">
        <v>2072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24484835</v>
      </c>
      <c r="B1364">
        <v>5836</v>
      </c>
      <c r="C1364">
        <v>2072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24497395</v>
      </c>
      <c r="B1365">
        <v>5844</v>
      </c>
      <c r="C1365">
        <v>2080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24509955</v>
      </c>
      <c r="B1366">
        <v>5840</v>
      </c>
      <c r="C1366">
        <v>2071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24522515</v>
      </c>
      <c r="B1367">
        <v>5834</v>
      </c>
      <c r="C1367">
        <v>2065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24535075</v>
      </c>
      <c r="B1368">
        <v>5835</v>
      </c>
      <c r="C1368">
        <v>2075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24547635</v>
      </c>
      <c r="B1369">
        <v>5834</v>
      </c>
      <c r="C1369">
        <v>2062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24560195</v>
      </c>
      <c r="B1370">
        <v>5841</v>
      </c>
      <c r="C1370">
        <v>2061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24572755</v>
      </c>
      <c r="B1371">
        <v>5845</v>
      </c>
      <c r="C1371">
        <v>2072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24585315</v>
      </c>
      <c r="B1372">
        <v>5852</v>
      </c>
      <c r="C1372">
        <v>2068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24597875</v>
      </c>
      <c r="B1373">
        <v>5842</v>
      </c>
      <c r="C1373">
        <v>2059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24610435</v>
      </c>
      <c r="B1374">
        <v>5849</v>
      </c>
      <c r="C1374">
        <v>2073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24622995</v>
      </c>
      <c r="B1375">
        <v>5839</v>
      </c>
      <c r="C1375">
        <v>2071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24635555</v>
      </c>
      <c r="B1376">
        <v>5831</v>
      </c>
      <c r="C1376">
        <v>2069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24648115</v>
      </c>
      <c r="B1377">
        <v>5828</v>
      </c>
      <c r="C1377">
        <v>2079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24660675</v>
      </c>
      <c r="B1378">
        <v>5843</v>
      </c>
      <c r="C1378">
        <v>2077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24673235</v>
      </c>
      <c r="B1379">
        <v>5839</v>
      </c>
      <c r="C1379">
        <v>2069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24685795</v>
      </c>
      <c r="B1380">
        <v>5844</v>
      </c>
      <c r="C1380">
        <v>2073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24698355</v>
      </c>
      <c r="B1381">
        <v>5841</v>
      </c>
      <c r="C1381">
        <v>2076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24710915</v>
      </c>
      <c r="B1382">
        <v>5835</v>
      </c>
      <c r="C1382">
        <v>2073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24723475</v>
      </c>
      <c r="B1383">
        <v>5840</v>
      </c>
      <c r="C1383">
        <v>2082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24736035</v>
      </c>
      <c r="B1384">
        <v>5851</v>
      </c>
      <c r="C1384">
        <v>2078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24748595</v>
      </c>
      <c r="B1385">
        <v>5838</v>
      </c>
      <c r="C1385">
        <v>2077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24761155</v>
      </c>
      <c r="B1386">
        <v>5838</v>
      </c>
      <c r="C1386">
        <v>2072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24773715</v>
      </c>
      <c r="B1387">
        <v>5833</v>
      </c>
      <c r="C1387">
        <v>2071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24786275</v>
      </c>
      <c r="B1388">
        <v>5841</v>
      </c>
      <c r="C1388">
        <v>2073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24798835</v>
      </c>
      <c r="B1389">
        <v>5834</v>
      </c>
      <c r="C1389">
        <v>2071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24811395</v>
      </c>
      <c r="B1390">
        <v>5844</v>
      </c>
      <c r="C1390">
        <v>2062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24823955</v>
      </c>
      <c r="B1391">
        <v>5844</v>
      </c>
      <c r="C1391">
        <v>2069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24836515</v>
      </c>
      <c r="B1392">
        <v>5838</v>
      </c>
      <c r="C1392">
        <v>2075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24849075</v>
      </c>
      <c r="B1393">
        <v>5839</v>
      </c>
      <c r="C1393">
        <v>2070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24861635</v>
      </c>
      <c r="B1394">
        <v>5835</v>
      </c>
      <c r="C1394">
        <v>2070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24874195</v>
      </c>
      <c r="B1395">
        <v>5841</v>
      </c>
      <c r="C1395">
        <v>2082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24886755</v>
      </c>
      <c r="B1396">
        <v>5839</v>
      </c>
      <c r="C1396">
        <v>2079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24899315</v>
      </c>
      <c r="B1397">
        <v>5828</v>
      </c>
      <c r="C1397">
        <v>2065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24911875</v>
      </c>
      <c r="B1398">
        <v>5839</v>
      </c>
      <c r="C1398">
        <v>2071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24924435</v>
      </c>
      <c r="B1399">
        <v>5839</v>
      </c>
      <c r="C1399">
        <v>2074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24936995</v>
      </c>
      <c r="B1400">
        <v>5847</v>
      </c>
      <c r="C1400">
        <v>2073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24949555</v>
      </c>
      <c r="B1401">
        <v>5831</v>
      </c>
      <c r="C1401">
        <v>2075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24962115</v>
      </c>
      <c r="B1402">
        <v>5848</v>
      </c>
      <c r="C1402">
        <v>2073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24974675</v>
      </c>
      <c r="B1403">
        <v>5834</v>
      </c>
      <c r="C1403">
        <v>2061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25012355</v>
      </c>
      <c r="B1404">
        <v>5832</v>
      </c>
      <c r="C1404">
        <v>2065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25024915</v>
      </c>
      <c r="B1405">
        <v>5843</v>
      </c>
      <c r="C1405">
        <v>2068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25037475</v>
      </c>
      <c r="B1406">
        <v>5852</v>
      </c>
      <c r="C1406">
        <v>2075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25050035</v>
      </c>
      <c r="B1407">
        <v>5838</v>
      </c>
      <c r="C1407">
        <v>2066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25062595</v>
      </c>
      <c r="B1408">
        <v>5846</v>
      </c>
      <c r="C1408">
        <v>2074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25075155</v>
      </c>
      <c r="B1409">
        <v>5831</v>
      </c>
      <c r="C1409">
        <v>2074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25087715</v>
      </c>
      <c r="B1410">
        <v>5836</v>
      </c>
      <c r="C1410">
        <v>2074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25100275</v>
      </c>
      <c r="B1411">
        <v>5833</v>
      </c>
      <c r="C1411">
        <v>2077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25112835</v>
      </c>
      <c r="B1412">
        <v>5843</v>
      </c>
      <c r="C1412">
        <v>2081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25125395</v>
      </c>
      <c r="B1413">
        <v>5828</v>
      </c>
      <c r="C1413">
        <v>2078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25137955</v>
      </c>
      <c r="B1414">
        <v>5840</v>
      </c>
      <c r="C1414">
        <v>2073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25150515</v>
      </c>
      <c r="B1415">
        <v>5832</v>
      </c>
      <c r="C1415">
        <v>2072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25163075</v>
      </c>
      <c r="B1416">
        <v>5832</v>
      </c>
      <c r="C1416">
        <v>2067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25175635</v>
      </c>
      <c r="B1417">
        <v>5844</v>
      </c>
      <c r="C1417">
        <v>2067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25188195</v>
      </c>
      <c r="B1418">
        <v>5844</v>
      </c>
      <c r="C1418">
        <v>2072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25200755</v>
      </c>
      <c r="B1419">
        <v>5848</v>
      </c>
      <c r="C1419">
        <v>2073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25213315</v>
      </c>
      <c r="B1420">
        <v>5839</v>
      </c>
      <c r="C1420">
        <v>2065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25225875</v>
      </c>
      <c r="B1421">
        <v>5850</v>
      </c>
      <c r="C1421">
        <v>2077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25238435</v>
      </c>
      <c r="B1422">
        <v>5849</v>
      </c>
      <c r="C1422">
        <v>2069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25250995</v>
      </c>
      <c r="B1423">
        <v>5826</v>
      </c>
      <c r="C1423">
        <v>2070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25263555</v>
      </c>
      <c r="B1424">
        <v>5832</v>
      </c>
      <c r="C1424">
        <v>2072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25276115</v>
      </c>
      <c r="B1425">
        <v>5835</v>
      </c>
      <c r="C1425">
        <v>2071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25288675</v>
      </c>
      <c r="B1426">
        <v>5831</v>
      </c>
      <c r="C1426">
        <v>2074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25301235</v>
      </c>
      <c r="B1427">
        <v>5846</v>
      </c>
      <c r="C1427">
        <v>2070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25313795</v>
      </c>
      <c r="B1428">
        <v>5849</v>
      </c>
      <c r="C1428">
        <v>2067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25326355</v>
      </c>
      <c r="B1429">
        <v>5848</v>
      </c>
      <c r="C1429">
        <v>2078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25338915</v>
      </c>
      <c r="B1430">
        <v>5847</v>
      </c>
      <c r="C1430">
        <v>2075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25351475</v>
      </c>
      <c r="B1431">
        <v>5840</v>
      </c>
      <c r="C1431">
        <v>2081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25364035</v>
      </c>
      <c r="B1432">
        <v>5837</v>
      </c>
      <c r="C1432">
        <v>2077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25376595</v>
      </c>
      <c r="B1433">
        <v>5843</v>
      </c>
      <c r="C1433">
        <v>2066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25389155</v>
      </c>
      <c r="B1434">
        <v>5829</v>
      </c>
      <c r="C1434">
        <v>2072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25401715</v>
      </c>
      <c r="B1435">
        <v>5852</v>
      </c>
      <c r="C1435">
        <v>2073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25414275</v>
      </c>
      <c r="B1436">
        <v>5853</v>
      </c>
      <c r="C1436">
        <v>2071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25426835</v>
      </c>
      <c r="B1437">
        <v>5848</v>
      </c>
      <c r="C1437">
        <v>2069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25439395</v>
      </c>
      <c r="B1438">
        <v>5835</v>
      </c>
      <c r="C1438">
        <v>2071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25451955</v>
      </c>
      <c r="B1439">
        <v>5856</v>
      </c>
      <c r="C1439">
        <v>2078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25464515</v>
      </c>
      <c r="B1440">
        <v>5848</v>
      </c>
      <c r="C1440">
        <v>2070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25477075</v>
      </c>
      <c r="B1441">
        <v>5852</v>
      </c>
      <c r="C1441">
        <v>2075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25489635</v>
      </c>
      <c r="B1442">
        <v>5849</v>
      </c>
      <c r="C1442">
        <v>2081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25502195</v>
      </c>
      <c r="B1443">
        <v>5844</v>
      </c>
      <c r="C1443">
        <v>2072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25514755</v>
      </c>
      <c r="B1444">
        <v>5835</v>
      </c>
      <c r="C1444">
        <v>2071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25527315</v>
      </c>
      <c r="B1445">
        <v>5848</v>
      </c>
      <c r="C1445">
        <v>2076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25539875</v>
      </c>
      <c r="B1446">
        <v>5831</v>
      </c>
      <c r="C1446">
        <v>2073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25552435</v>
      </c>
      <c r="B1447">
        <v>5833</v>
      </c>
      <c r="C1447">
        <v>2074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25564995</v>
      </c>
      <c r="B1448">
        <v>5839</v>
      </c>
      <c r="C1448">
        <v>2080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25577555</v>
      </c>
      <c r="B1449">
        <v>5844</v>
      </c>
      <c r="C1449">
        <v>2072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25590115</v>
      </c>
      <c r="B1450">
        <v>5840</v>
      </c>
      <c r="C1450">
        <v>2073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25602675</v>
      </c>
      <c r="B1451">
        <v>5838</v>
      </c>
      <c r="C1451">
        <v>2079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25615235</v>
      </c>
      <c r="B1452">
        <v>5850</v>
      </c>
      <c r="C1452">
        <v>2078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25627795</v>
      </c>
      <c r="B1453">
        <v>5853</v>
      </c>
      <c r="C1453">
        <v>2078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25640355</v>
      </c>
      <c r="B1454">
        <v>5841</v>
      </c>
      <c r="C1454">
        <v>2073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25652915</v>
      </c>
      <c r="B1455">
        <v>5843</v>
      </c>
      <c r="C1455">
        <v>2066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25665475</v>
      </c>
      <c r="B1456">
        <v>5850</v>
      </c>
      <c r="C1456">
        <v>2076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25678035</v>
      </c>
      <c r="B1457">
        <v>5838</v>
      </c>
      <c r="C1457">
        <v>2077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25690595</v>
      </c>
      <c r="B1458">
        <v>5831</v>
      </c>
      <c r="C1458">
        <v>2076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25703155</v>
      </c>
      <c r="B1459">
        <v>5843</v>
      </c>
      <c r="C1459">
        <v>2077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25715715</v>
      </c>
      <c r="B1460">
        <v>5835</v>
      </c>
      <c r="C1460">
        <v>2068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25728275</v>
      </c>
      <c r="B1461">
        <v>5844</v>
      </c>
      <c r="C1461">
        <v>2063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25740835</v>
      </c>
      <c r="B1462">
        <v>5834</v>
      </c>
      <c r="C1462">
        <v>2074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25753395</v>
      </c>
      <c r="B1463">
        <v>5837</v>
      </c>
      <c r="C1463">
        <v>2071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25765955</v>
      </c>
      <c r="B1464">
        <v>5838</v>
      </c>
      <c r="C1464">
        <v>2069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25778515</v>
      </c>
      <c r="B1465">
        <v>5843</v>
      </c>
      <c r="C1465">
        <v>2075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25791075</v>
      </c>
      <c r="B1466">
        <v>5840</v>
      </c>
      <c r="C1466">
        <v>2068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25803635</v>
      </c>
      <c r="B1467">
        <v>5849</v>
      </c>
      <c r="C1467">
        <v>2079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25816195</v>
      </c>
      <c r="B1468">
        <v>5848</v>
      </c>
      <c r="C1468">
        <v>2071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25828755</v>
      </c>
      <c r="B1469">
        <v>5835</v>
      </c>
      <c r="C1469">
        <v>2068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25841315</v>
      </c>
      <c r="B1470">
        <v>5832</v>
      </c>
      <c r="C1470">
        <v>2073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25853875</v>
      </c>
      <c r="B1471">
        <v>5835</v>
      </c>
      <c r="C1471">
        <v>2070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25866435</v>
      </c>
      <c r="B1472">
        <v>5849</v>
      </c>
      <c r="C1472">
        <v>2079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25878995</v>
      </c>
      <c r="B1473">
        <v>5835</v>
      </c>
      <c r="C1473">
        <v>2067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25891555</v>
      </c>
      <c r="B1474">
        <v>5851</v>
      </c>
      <c r="C1474">
        <v>2070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25904115</v>
      </c>
      <c r="B1475">
        <v>5842</v>
      </c>
      <c r="C1475">
        <v>2069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25916675</v>
      </c>
      <c r="B1476">
        <v>5843</v>
      </c>
      <c r="C1476">
        <v>2073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25929235</v>
      </c>
      <c r="B1477">
        <v>5859</v>
      </c>
      <c r="C1477">
        <v>2071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25941795</v>
      </c>
      <c r="B1478">
        <v>5845</v>
      </c>
      <c r="C1478">
        <v>2081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25954355</v>
      </c>
      <c r="B1479">
        <v>5837</v>
      </c>
      <c r="C1479">
        <v>2075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25966915</v>
      </c>
      <c r="B1480">
        <v>5839</v>
      </c>
      <c r="C1480">
        <v>2073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25979475</v>
      </c>
      <c r="B1481">
        <v>5840</v>
      </c>
      <c r="C1481">
        <v>2071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25992035</v>
      </c>
      <c r="B1482">
        <v>5844</v>
      </c>
      <c r="C1482">
        <v>2075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26004595</v>
      </c>
      <c r="B1483">
        <v>5832</v>
      </c>
      <c r="C1483">
        <v>2072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26017155</v>
      </c>
      <c r="B1484">
        <v>5840</v>
      </c>
      <c r="C1484">
        <v>2069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26029715</v>
      </c>
      <c r="B1485">
        <v>5840</v>
      </c>
      <c r="C1485">
        <v>2075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26042275</v>
      </c>
      <c r="B1486">
        <v>5840</v>
      </c>
      <c r="C1486">
        <v>2063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26054835</v>
      </c>
      <c r="B1487">
        <v>5841</v>
      </c>
      <c r="C1487">
        <v>2077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26067395</v>
      </c>
      <c r="B1488">
        <v>5846</v>
      </c>
      <c r="C1488">
        <v>2069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26079955</v>
      </c>
      <c r="B1489">
        <v>5835</v>
      </c>
      <c r="C1489">
        <v>2073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26092515</v>
      </c>
      <c r="B1490">
        <v>5852</v>
      </c>
      <c r="C1490">
        <v>2075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26105075</v>
      </c>
      <c r="B1491">
        <v>5852</v>
      </c>
      <c r="C1491">
        <v>2073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26117635</v>
      </c>
      <c r="B1492">
        <v>5844</v>
      </c>
      <c r="C1492">
        <v>2067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26130195</v>
      </c>
      <c r="B1493">
        <v>5839</v>
      </c>
      <c r="C1493">
        <v>2079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26142755</v>
      </c>
      <c r="B1494">
        <v>5840</v>
      </c>
      <c r="C1494">
        <v>2073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26155315</v>
      </c>
      <c r="B1495">
        <v>5844</v>
      </c>
      <c r="C1495">
        <v>2071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26167875</v>
      </c>
      <c r="B1496">
        <v>5845</v>
      </c>
      <c r="C1496">
        <v>2063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26180435</v>
      </c>
      <c r="B1497">
        <v>5840</v>
      </c>
      <c r="C1497">
        <v>2060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26192995</v>
      </c>
      <c r="B1498">
        <v>5836</v>
      </c>
      <c r="C1498">
        <v>2070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26205555</v>
      </c>
      <c r="B1499">
        <v>5835</v>
      </c>
      <c r="C1499">
        <v>2056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26218115</v>
      </c>
      <c r="B1500">
        <v>5856</v>
      </c>
      <c r="C1500">
        <v>2085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26230675</v>
      </c>
      <c r="B1501">
        <v>5834</v>
      </c>
      <c r="C1501">
        <v>2078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26243235</v>
      </c>
      <c r="B1502">
        <v>5848</v>
      </c>
      <c r="C1502">
        <v>2067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26255795</v>
      </c>
      <c r="B1503">
        <v>5829</v>
      </c>
      <c r="C1503">
        <v>2078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26268355</v>
      </c>
      <c r="B1504">
        <v>5835</v>
      </c>
      <c r="C1504">
        <v>2073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26280915</v>
      </c>
      <c r="B1505">
        <v>5843</v>
      </c>
      <c r="C1505">
        <v>2067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26293475</v>
      </c>
      <c r="B1506">
        <v>5834</v>
      </c>
      <c r="C1506">
        <v>2074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26306035</v>
      </c>
      <c r="B1507">
        <v>5837</v>
      </c>
      <c r="C1507">
        <v>2071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26318595</v>
      </c>
      <c r="B1508">
        <v>5821</v>
      </c>
      <c r="C1508">
        <v>2076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26331155</v>
      </c>
      <c r="B1509">
        <v>5844</v>
      </c>
      <c r="C1509">
        <v>2064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26343715</v>
      </c>
      <c r="B1510">
        <v>5835</v>
      </c>
      <c r="C1510">
        <v>2079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26356275</v>
      </c>
      <c r="B1511">
        <v>5836</v>
      </c>
      <c r="C1511">
        <v>2068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26368835</v>
      </c>
      <c r="B1512">
        <v>5839</v>
      </c>
      <c r="C1512">
        <v>2068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26381395</v>
      </c>
      <c r="B1513">
        <v>5847</v>
      </c>
      <c r="C1513">
        <v>2075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26393955</v>
      </c>
      <c r="B1514">
        <v>5835</v>
      </c>
      <c r="C1514">
        <v>2074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26406515</v>
      </c>
      <c r="B1515">
        <v>5850</v>
      </c>
      <c r="C1515">
        <v>2081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26419075</v>
      </c>
      <c r="B1516">
        <v>5851</v>
      </c>
      <c r="C1516">
        <v>2077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26431635</v>
      </c>
      <c r="B1517">
        <v>5848</v>
      </c>
      <c r="C1517">
        <v>2070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26444195</v>
      </c>
      <c r="B1518">
        <v>5845</v>
      </c>
      <c r="C1518">
        <v>2064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26456755</v>
      </c>
      <c r="B1519">
        <v>5844</v>
      </c>
      <c r="C1519">
        <v>2083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26469315</v>
      </c>
      <c r="B1520">
        <v>5843</v>
      </c>
      <c r="C1520">
        <v>2073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26481875</v>
      </c>
      <c r="B1521">
        <v>5844</v>
      </c>
      <c r="C1521">
        <v>2066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26494435</v>
      </c>
      <c r="B1522">
        <v>5835</v>
      </c>
      <c r="C1522">
        <v>2075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26506995</v>
      </c>
      <c r="B1523">
        <v>5838</v>
      </c>
      <c r="C1523">
        <v>2070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26519555</v>
      </c>
      <c r="B1524">
        <v>5848</v>
      </c>
      <c r="C1524">
        <v>2073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26532115</v>
      </c>
      <c r="B1525">
        <v>5836</v>
      </c>
      <c r="C1525">
        <v>2074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26544675</v>
      </c>
      <c r="B1526">
        <v>5843</v>
      </c>
      <c r="C1526">
        <v>2075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26557235</v>
      </c>
      <c r="B1527">
        <v>5838</v>
      </c>
      <c r="C1527">
        <v>2072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26569795</v>
      </c>
      <c r="B1528">
        <v>5834</v>
      </c>
      <c r="C1528">
        <v>2078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26582355</v>
      </c>
      <c r="B1529">
        <v>5831</v>
      </c>
      <c r="C1529">
        <v>2068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26594915</v>
      </c>
      <c r="B1530">
        <v>5854</v>
      </c>
      <c r="C1530">
        <v>2072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26607475</v>
      </c>
      <c r="B1531">
        <v>5836</v>
      </c>
      <c r="C1531">
        <v>2070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26620035</v>
      </c>
      <c r="B1532">
        <v>5841</v>
      </c>
      <c r="C1532">
        <v>2072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26632595</v>
      </c>
      <c r="B1533">
        <v>5842</v>
      </c>
      <c r="C1533">
        <v>2071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26645155</v>
      </c>
      <c r="B1534">
        <v>5844</v>
      </c>
      <c r="C1534">
        <v>2073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26657715</v>
      </c>
      <c r="B1535">
        <v>5841</v>
      </c>
      <c r="C1535">
        <v>2070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26670275</v>
      </c>
      <c r="B1536">
        <v>5844</v>
      </c>
      <c r="C1536">
        <v>2080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26682835</v>
      </c>
      <c r="B1537">
        <v>5833</v>
      </c>
      <c r="C1537">
        <v>2078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26695395</v>
      </c>
      <c r="B1538">
        <v>5839</v>
      </c>
      <c r="C1538">
        <v>2068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26707955</v>
      </c>
      <c r="B1539">
        <v>5839</v>
      </c>
      <c r="C1539">
        <v>2073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26720515</v>
      </c>
      <c r="B1540">
        <v>5841</v>
      </c>
      <c r="C1540">
        <v>2065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26733075</v>
      </c>
      <c r="B1541">
        <v>5848</v>
      </c>
      <c r="C1541">
        <v>2073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26745635</v>
      </c>
      <c r="B1542">
        <v>5843</v>
      </c>
      <c r="C1542">
        <v>2077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26758195</v>
      </c>
      <c r="B1543">
        <v>5827</v>
      </c>
      <c r="C1543">
        <v>2072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26770755</v>
      </c>
      <c r="B1544">
        <v>5844</v>
      </c>
      <c r="C1544">
        <v>2075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26783315</v>
      </c>
      <c r="B1545">
        <v>5831</v>
      </c>
      <c r="C1545">
        <v>2069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26795875</v>
      </c>
      <c r="B1546">
        <v>5839</v>
      </c>
      <c r="C1546">
        <v>2064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26808435</v>
      </c>
      <c r="B1547">
        <v>5824</v>
      </c>
      <c r="C1547">
        <v>2075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26820995</v>
      </c>
      <c r="B1548">
        <v>5843</v>
      </c>
      <c r="C1548">
        <v>2072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26833555</v>
      </c>
      <c r="B1549">
        <v>5852</v>
      </c>
      <c r="C1549">
        <v>2067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26846115</v>
      </c>
      <c r="B1550">
        <v>5842</v>
      </c>
      <c r="C1550">
        <v>2077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26858675</v>
      </c>
      <c r="B1551">
        <v>5848</v>
      </c>
      <c r="C1551">
        <v>2081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26871235</v>
      </c>
      <c r="B1552">
        <v>5831</v>
      </c>
      <c r="C1552">
        <v>2072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26883795</v>
      </c>
      <c r="B1553">
        <v>5848</v>
      </c>
      <c r="C1553">
        <v>2072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26896355</v>
      </c>
      <c r="B1554">
        <v>5850</v>
      </c>
      <c r="C1554">
        <v>2071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26908915</v>
      </c>
      <c r="B1555">
        <v>5837</v>
      </c>
      <c r="C1555">
        <v>2073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26921475</v>
      </c>
      <c r="B1556">
        <v>5852</v>
      </c>
      <c r="C1556">
        <v>2067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26934035</v>
      </c>
      <c r="B1557">
        <v>5842</v>
      </c>
      <c r="C1557">
        <v>2075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26946595</v>
      </c>
      <c r="B1558">
        <v>5840</v>
      </c>
      <c r="C1558">
        <v>2075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26959155</v>
      </c>
      <c r="B1559">
        <v>5847</v>
      </c>
      <c r="C1559">
        <v>2077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26971715</v>
      </c>
      <c r="B1560">
        <v>5834</v>
      </c>
      <c r="C1560">
        <v>2070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26984275</v>
      </c>
      <c r="B1561">
        <v>5839</v>
      </c>
      <c r="C1561">
        <v>2072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26996835</v>
      </c>
      <c r="B1562">
        <v>5844</v>
      </c>
      <c r="C1562">
        <v>2073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27009395</v>
      </c>
      <c r="B1563">
        <v>5843</v>
      </c>
      <c r="C1563">
        <v>2066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27021955</v>
      </c>
      <c r="B1564">
        <v>5839</v>
      </c>
      <c r="C1564">
        <v>2079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27034515</v>
      </c>
      <c r="B1565">
        <v>5838</v>
      </c>
      <c r="C1565">
        <v>2074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27047075</v>
      </c>
      <c r="B1566">
        <v>5836</v>
      </c>
      <c r="C1566">
        <v>2074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A5" sqref="A5"/>
    </sheetView>
  </sheetViews>
  <sheetFormatPr baseColWidth="10" defaultRowHeight="15" x14ac:dyDescent="0.25"/>
  <cols>
    <col min="1" max="1" width="5" bestFit="1" customWidth="1"/>
    <col min="2" max="2" width="17.5703125" bestFit="1" customWidth="1"/>
    <col min="6" max="6" width="15.28515625" bestFit="1" customWidth="1"/>
  </cols>
  <sheetData>
    <row r="1" spans="1:5" x14ac:dyDescent="0.25">
      <c r="B1" t="s">
        <v>21</v>
      </c>
      <c r="C1" t="s">
        <v>22</v>
      </c>
    </row>
    <row r="2" spans="1:5" x14ac:dyDescent="0.25">
      <c r="A2" t="s">
        <v>24</v>
      </c>
      <c r="C2" t="s">
        <v>13</v>
      </c>
      <c r="D2" t="s">
        <v>23</v>
      </c>
      <c r="E2" t="s">
        <v>25</v>
      </c>
    </row>
    <row r="3" spans="1:5" x14ac:dyDescent="0.25">
      <c r="A3">
        <v>0</v>
      </c>
      <c r="B3">
        <f>'0pc'!$P$3</f>
        <v>2</v>
      </c>
      <c r="C3">
        <f>'0pc'!Q3</f>
        <v>0</v>
      </c>
      <c r="D3">
        <f>'0pc'!$R$3</f>
        <v>856.19557937039519</v>
      </c>
      <c r="E3">
        <f>100</f>
        <v>100</v>
      </c>
    </row>
    <row r="4" spans="1:5" x14ac:dyDescent="0.25">
      <c r="A4">
        <v>5</v>
      </c>
    </row>
    <row r="5" spans="1:5" x14ac:dyDescent="0.25">
      <c r="A5">
        <v>10</v>
      </c>
      <c r="B5">
        <f>'10pc'!$P$3</f>
        <v>148</v>
      </c>
      <c r="C5">
        <f>'10pc'!$Q$3</f>
        <v>141</v>
      </c>
      <c r="D5">
        <f>'10pc'!$R$3</f>
        <v>998.56299734748006</v>
      </c>
      <c r="E5">
        <f t="shared" ref="E5" si="0">100-(100*D5/C5)</f>
        <v>-608.20070733863838</v>
      </c>
    </row>
    <row r="6" spans="1:5" x14ac:dyDescent="0.25">
      <c r="A6">
        <v>15</v>
      </c>
    </row>
    <row r="7" spans="1:5" x14ac:dyDescent="0.25">
      <c r="A7">
        <v>20</v>
      </c>
      <c r="B7">
        <f>'20pc'!$P$3</f>
        <v>300.5</v>
      </c>
      <c r="C7">
        <f>'20pc'!$Q$3</f>
        <v>276</v>
      </c>
      <c r="D7">
        <f>'20pc'!$R$3</f>
        <v>1124.6699282452707</v>
      </c>
      <c r="E7">
        <f>100-(100*D7/C7)</f>
        <v>-307.48910443669229</v>
      </c>
    </row>
    <row r="8" spans="1:5" x14ac:dyDescent="0.25">
      <c r="A8">
        <v>20.5</v>
      </c>
    </row>
    <row r="9" spans="1:5" x14ac:dyDescent="0.25">
      <c r="A9">
        <v>20.6</v>
      </c>
    </row>
    <row r="10" spans="1:5" x14ac:dyDescent="0.25">
      <c r="A10">
        <v>21</v>
      </c>
    </row>
    <row r="11" spans="1:5" x14ac:dyDescent="0.25">
      <c r="A11">
        <v>25</v>
      </c>
      <c r="B11">
        <f>'25pc'!$P$3</f>
        <v>372</v>
      </c>
      <c r="C11">
        <f>'25pc'!$Q$3</f>
        <v>341</v>
      </c>
      <c r="D11">
        <f>'25pc'!$R$3</f>
        <v>1177.5023474178404</v>
      </c>
      <c r="E11">
        <f>100-(100*D11/C11)</f>
        <v>-245.30860628089158</v>
      </c>
    </row>
    <row r="12" spans="1:5" x14ac:dyDescent="0.25">
      <c r="A12">
        <v>30</v>
      </c>
      <c r="B12">
        <f>'30pc'!$P$3</f>
        <v>451</v>
      </c>
      <c r="C12">
        <f>'30pc'!$Q$3</f>
        <v>366</v>
      </c>
      <c r="D12">
        <f>'30pc'!$R$3</f>
        <v>1247.7651663405088</v>
      </c>
      <c r="E12">
        <f>100-(100*D12/C12)</f>
        <v>-240.91944435533031</v>
      </c>
    </row>
    <row r="13" spans="1:5" x14ac:dyDescent="0.25">
      <c r="A13">
        <v>40</v>
      </c>
      <c r="B13">
        <f>'40pc'!P42</f>
        <v>599.5</v>
      </c>
      <c r="C13">
        <f>'40pc'!Q42</f>
        <v>472</v>
      </c>
      <c r="D13">
        <f>'40pc'!$R$3</f>
        <v>1305.5894736842106</v>
      </c>
      <c r="E13">
        <f>100-(100*D13/C13)</f>
        <v>-176.60793933987509</v>
      </c>
    </row>
    <row r="14" spans="1:5" x14ac:dyDescent="0.25">
      <c r="A14">
        <v>50</v>
      </c>
      <c r="B14">
        <f>'50pc'!$P$3</f>
        <v>747.5</v>
      </c>
      <c r="C14">
        <f>'50pc'!$Q$3</f>
        <v>581</v>
      </c>
      <c r="D14">
        <f>'50pc'!$R$3</f>
        <v>1363.4711080897348</v>
      </c>
      <c r="E14">
        <f>100-(100*D14/C14)</f>
        <v>-134.67661068670137</v>
      </c>
    </row>
    <row r="15" spans="1:5" x14ac:dyDescent="0.25">
      <c r="A15">
        <v>60</v>
      </c>
      <c r="B15">
        <f>'60pc'!$P$3</f>
        <v>898</v>
      </c>
      <c r="C15">
        <f>'60pc'!$Q$3</f>
        <v>679</v>
      </c>
      <c r="D15">
        <f>'60pc'!$R$3</f>
        <v>1451.6629287598944</v>
      </c>
      <c r="E15">
        <f>100-(100*D15/C15)</f>
        <v>-113.79424576728928</v>
      </c>
    </row>
    <row r="16" spans="1:5" x14ac:dyDescent="0.25">
      <c r="A16">
        <v>70</v>
      </c>
      <c r="B16">
        <f>'70pc'!$P$3</f>
        <v>1050.5</v>
      </c>
      <c r="C16">
        <f>'70pc'!$Q$3</f>
        <v>751</v>
      </c>
      <c r="D16">
        <f>'70pc'!$R$3</f>
        <v>1669.1082164328657</v>
      </c>
      <c r="E16">
        <f>100-(100*D16/C16)</f>
        <v>-122.2514269551086</v>
      </c>
    </row>
    <row r="17" spans="1:5" x14ac:dyDescent="0.25">
      <c r="A17">
        <v>80</v>
      </c>
      <c r="B17">
        <f>'80pc'!$P$3</f>
        <v>1202</v>
      </c>
      <c r="C17">
        <f>'80pc'!$Q$3</f>
        <v>821</v>
      </c>
      <c r="D17">
        <f>'80pc'!$R$3</f>
        <v>1839.2136637642332</v>
      </c>
      <c r="E17">
        <f>100-(100*D17/C17)</f>
        <v>-124.02115271184326</v>
      </c>
    </row>
    <row r="18" spans="1:5" x14ac:dyDescent="0.25">
      <c r="A18">
        <v>90</v>
      </c>
      <c r="B18">
        <f>'90pc'!$P$3</f>
        <v>1350.5</v>
      </c>
      <c r="C18">
        <f>'90pc'!$Q$3</f>
        <v>882</v>
      </c>
      <c r="D18">
        <f>'90pc'!$R$3</f>
        <v>1962.8701891715591</v>
      </c>
      <c r="E18">
        <f>100-(100*D18/C18)</f>
        <v>-122.54764049564162</v>
      </c>
    </row>
    <row r="19" spans="1:5" x14ac:dyDescent="0.25">
      <c r="A19">
        <v>100</v>
      </c>
      <c r="B19">
        <f>'100pc'!$P$3</f>
        <v>1498.5</v>
      </c>
      <c r="C19">
        <f>'100pc'!$Q$3</f>
        <v>939</v>
      </c>
      <c r="D19">
        <f>'100pc'!$R$3</f>
        <v>2070.6301369863013</v>
      </c>
      <c r="E19">
        <f>100-(100*D19/C19)</f>
        <v>-120.5143915853356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18</vt:i4>
      </vt:variant>
      <vt:variant>
        <vt:lpstr>Benannte Bereiche</vt:lpstr>
      </vt:variant>
      <vt:variant>
        <vt:i4>17</vt:i4>
      </vt:variant>
    </vt:vector>
  </HeadingPairs>
  <TitlesOfParts>
    <vt:vector size="35" baseType="lpstr">
      <vt:lpstr>0pc</vt:lpstr>
      <vt:lpstr>5pc</vt:lpstr>
      <vt:lpstr>10pc</vt:lpstr>
      <vt:lpstr>15pc</vt:lpstr>
      <vt:lpstr>20pc</vt:lpstr>
      <vt:lpstr>21pc</vt:lpstr>
      <vt:lpstr>20.5pc</vt:lpstr>
      <vt:lpstr>20.6pc</vt:lpstr>
      <vt:lpstr>25pc</vt:lpstr>
      <vt:lpstr>30pc</vt:lpstr>
      <vt:lpstr>40pc</vt:lpstr>
      <vt:lpstr>50pc</vt:lpstr>
      <vt:lpstr>60pc</vt:lpstr>
      <vt:lpstr>70pc</vt:lpstr>
      <vt:lpstr>80pc</vt:lpstr>
      <vt:lpstr>90pc</vt:lpstr>
      <vt:lpstr>100pc</vt:lpstr>
      <vt:lpstr>Auswertung Lasteinstellung</vt:lpstr>
      <vt:lpstr>'0pc'!_0pc_1</vt:lpstr>
      <vt:lpstr>'100pc'!_100pc_1</vt:lpstr>
      <vt:lpstr>'10pc'!_10pc_1</vt:lpstr>
      <vt:lpstr>'15pc'!_15pc</vt:lpstr>
      <vt:lpstr>'20.5pc'!_20.5pc</vt:lpstr>
      <vt:lpstr>'20.6pc'!_20.6pc</vt:lpstr>
      <vt:lpstr>'20pc'!_20pc_1</vt:lpstr>
      <vt:lpstr>'21pc'!_21pc</vt:lpstr>
      <vt:lpstr>'25pc'!_25pc_1</vt:lpstr>
      <vt:lpstr>'30pc'!_30pc_1</vt:lpstr>
      <vt:lpstr>'40pc'!_40pc_1</vt:lpstr>
      <vt:lpstr>'50pc'!_50pc_1</vt:lpstr>
      <vt:lpstr>'5pc'!_5pc</vt:lpstr>
      <vt:lpstr>'60pc'!_60pc_1</vt:lpstr>
      <vt:lpstr>'70pc'!_70pc_1</vt:lpstr>
      <vt:lpstr>'80pc'!_80pc_1</vt:lpstr>
      <vt:lpstr>'90pc'!_90pc_1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2015-10-25T16:59:35Z</dcterms:modified>
</cp:coreProperties>
</file>