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439\Desktop\codes\SUSTC-CSE5018-AOA\TSP\"/>
    </mc:Choice>
  </mc:AlternateContent>
  <xr:revisionPtr revIDLastSave="0" documentId="8_{A8B30F12-F415-4A4D-BCDB-921C924BF605}" xr6:coauthVersionLast="43" xr6:coauthVersionMax="43" xr10:uidLastSave="{00000000-0000-0000-0000-000000000000}"/>
  <bookViews>
    <workbookView xWindow="-108" yWindow="-108" windowWidth="23256" windowHeight="12720" activeTab="1"/>
  </bookViews>
  <sheets>
    <sheet name="TSP" sheetId="1" r:id="rId1"/>
    <sheet name="random first" sheetId="3" r:id="rId2"/>
    <sheet name="greedy first" sheetId="2" r:id="rId3"/>
  </sheets>
  <calcPr calcId="0"/>
</workbook>
</file>

<file path=xl/sharedStrings.xml><?xml version="1.0" encoding="utf-8"?>
<sst xmlns="http://schemas.openxmlformats.org/spreadsheetml/2006/main" count="43" uniqueCount="35">
  <si>
    <t>best_score</t>
  </si>
  <si>
    <t>mean_score</t>
  </si>
  <si>
    <t>worest_score</t>
  </si>
  <si>
    <t>TSP-0-0-0.txt</t>
  </si>
  <si>
    <t>TSP-0-0-1.txt</t>
  </si>
  <si>
    <t>TSP-0-1-0.txt</t>
  </si>
  <si>
    <t>TSP-0-1-1.txt</t>
  </si>
  <si>
    <t>TSP-0-2-0.txt</t>
  </si>
  <si>
    <t>TSP-0-2-1.txt</t>
  </si>
  <si>
    <t>TSP-0-3-0.txt</t>
  </si>
  <si>
    <t>TSP-0-3-1.txt</t>
  </si>
  <si>
    <t>TSP-0-4-0.txt</t>
  </si>
  <si>
    <t>TSP-0-4-1.txt</t>
  </si>
  <si>
    <t>TSP-0-5-0.txt</t>
  </si>
  <si>
    <t>TSP-0-5-1.txt</t>
  </si>
  <si>
    <t>TSP-1-0-0.txt</t>
  </si>
  <si>
    <t>TSP-1-0-1.txt</t>
  </si>
  <si>
    <t>TSP-1-1-0.txt</t>
  </si>
  <si>
    <t>TSP-1-1-1.txt</t>
  </si>
  <si>
    <t>TSP-1-2-0.txt</t>
  </si>
  <si>
    <t>TSP-1-2-1.txt</t>
  </si>
  <si>
    <t>TSP-1-3-0.txt</t>
  </si>
  <si>
    <t>TSP-1-3-1.txt</t>
  </si>
  <si>
    <t>TSP-1-4-0.txt</t>
  </si>
  <si>
    <t>TSP-1-4-1.txt</t>
  </si>
  <si>
    <t>TSP-1-5-0.txt</t>
  </si>
  <si>
    <t>TSP-1-5-1.txt</t>
  </si>
  <si>
    <t>adj2</t>
    <phoneticPr fontId="18" type="noConversion"/>
  </si>
  <si>
    <t>arb2</t>
    <phoneticPr fontId="18" type="noConversion"/>
  </si>
  <si>
    <t>arb3</t>
    <phoneticPr fontId="18" type="noConversion"/>
  </si>
  <si>
    <t>insertion</t>
    <phoneticPr fontId="18" type="noConversion"/>
  </si>
  <si>
    <t>inversion</t>
    <phoneticPr fontId="18" type="noConversion"/>
  </si>
  <si>
    <t>2-inversion</t>
    <phoneticPr fontId="18" type="noConversion"/>
  </si>
  <si>
    <t>best</t>
    <phoneticPr fontId="18" type="noConversion"/>
  </si>
  <si>
    <t>mean best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</si>
</sst>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100 cities TSP, random start, first move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8300925925925926"/>
          <c:w val="0.86486351706036746"/>
          <c:h val="0.64535469524642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first'!$B$3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 first'!$A$4:$A$9</c:f>
              <c:strCache>
                <c:ptCount val="6"/>
                <c:pt idx="0">
                  <c:v>adj2</c:v>
                </c:pt>
                <c:pt idx="1">
                  <c:v>arb2</c:v>
                </c:pt>
                <c:pt idx="2">
                  <c:v>arb3</c:v>
                </c:pt>
                <c:pt idx="3">
                  <c:v>insertion</c:v>
                </c:pt>
                <c:pt idx="4">
                  <c:v>inversion</c:v>
                </c:pt>
                <c:pt idx="5">
                  <c:v>2-inversion</c:v>
                </c:pt>
              </c:strCache>
            </c:strRef>
          </c:cat>
          <c:val>
            <c:numRef>
              <c:f>'random first'!$B$4:$B$9</c:f>
              <c:numCache>
                <c:formatCode>General</c:formatCode>
                <c:ptCount val="6"/>
                <c:pt idx="0">
                  <c:v>27158</c:v>
                </c:pt>
                <c:pt idx="1">
                  <c:v>10010</c:v>
                </c:pt>
                <c:pt idx="2">
                  <c:v>11729</c:v>
                </c:pt>
                <c:pt idx="3">
                  <c:v>7964</c:v>
                </c:pt>
                <c:pt idx="4">
                  <c:v>7195</c:v>
                </c:pt>
                <c:pt idx="5">
                  <c:v>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46D3-B978-B12131F96CC9}"/>
            </c:ext>
          </c:extLst>
        </c:ser>
        <c:ser>
          <c:idx val="1"/>
          <c:order val="1"/>
          <c:tx>
            <c:strRef>
              <c:f>'random first'!$C$3</c:f>
              <c:strCache>
                <c:ptCount val="1"/>
                <c:pt idx="0">
                  <c:v>mean 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'random first'!$A$4:$A$9</c:f>
              <c:strCache>
                <c:ptCount val="6"/>
                <c:pt idx="0">
                  <c:v>adj2</c:v>
                </c:pt>
                <c:pt idx="1">
                  <c:v>arb2</c:v>
                </c:pt>
                <c:pt idx="2">
                  <c:v>arb3</c:v>
                </c:pt>
                <c:pt idx="3">
                  <c:v>insertion</c:v>
                </c:pt>
                <c:pt idx="4">
                  <c:v>inversion</c:v>
                </c:pt>
                <c:pt idx="5">
                  <c:v>2-inversion</c:v>
                </c:pt>
              </c:strCache>
            </c:strRef>
          </c:cat>
          <c:val>
            <c:numRef>
              <c:f>'random first'!$C$4:$C$9</c:f>
              <c:numCache>
                <c:formatCode>General</c:formatCode>
                <c:ptCount val="6"/>
                <c:pt idx="0">
                  <c:v>31549.15</c:v>
                </c:pt>
                <c:pt idx="1">
                  <c:v>11982.9</c:v>
                </c:pt>
                <c:pt idx="2">
                  <c:v>15213.5</c:v>
                </c:pt>
                <c:pt idx="3">
                  <c:v>9923.9</c:v>
                </c:pt>
                <c:pt idx="4">
                  <c:v>7554.2</c:v>
                </c:pt>
                <c:pt idx="5">
                  <c:v>7563.9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0-46D3-B978-B12131F96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727808"/>
        <c:axId val="663721248"/>
      </c:barChart>
      <c:catAx>
        <c:axId val="6637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21248"/>
        <c:crosses val="autoZero"/>
        <c:auto val="1"/>
        <c:lblAlgn val="ctr"/>
        <c:lblOffset val="100"/>
        <c:noMultiLvlLbl val="0"/>
      </c:catAx>
      <c:valAx>
        <c:axId val="663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100 cities TSP, greedy start, first move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7753018372703417"/>
          <c:h val="0.67053988043161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'greedy first'!$B$2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first'!$A$3:$A$8</c:f>
              <c:strCache>
                <c:ptCount val="6"/>
                <c:pt idx="0">
                  <c:v>adj2</c:v>
                </c:pt>
                <c:pt idx="1">
                  <c:v>arb2</c:v>
                </c:pt>
                <c:pt idx="2">
                  <c:v>arb3</c:v>
                </c:pt>
                <c:pt idx="3">
                  <c:v>insertion</c:v>
                </c:pt>
                <c:pt idx="4">
                  <c:v>inversion</c:v>
                </c:pt>
                <c:pt idx="5">
                  <c:v>2-inversion</c:v>
                </c:pt>
              </c:strCache>
            </c:strRef>
          </c:cat>
          <c:val>
            <c:numRef>
              <c:f>'greedy first'!$B$3:$B$8</c:f>
              <c:numCache>
                <c:formatCode>General</c:formatCode>
                <c:ptCount val="6"/>
                <c:pt idx="0">
                  <c:v>7572</c:v>
                </c:pt>
                <c:pt idx="1">
                  <c:v>7511</c:v>
                </c:pt>
                <c:pt idx="2">
                  <c:v>7511</c:v>
                </c:pt>
                <c:pt idx="3">
                  <c:v>7285</c:v>
                </c:pt>
                <c:pt idx="4">
                  <c:v>7119</c:v>
                </c:pt>
                <c:pt idx="5">
                  <c:v>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D-40A7-B750-0ECC66AB5A42}"/>
            </c:ext>
          </c:extLst>
        </c:ser>
        <c:ser>
          <c:idx val="1"/>
          <c:order val="1"/>
          <c:tx>
            <c:strRef>
              <c:f>'greedy first'!$C$2</c:f>
              <c:strCache>
                <c:ptCount val="1"/>
                <c:pt idx="0">
                  <c:v>mean 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first'!$A$3:$A$8</c:f>
              <c:strCache>
                <c:ptCount val="6"/>
                <c:pt idx="0">
                  <c:v>adj2</c:v>
                </c:pt>
                <c:pt idx="1">
                  <c:v>arb2</c:v>
                </c:pt>
                <c:pt idx="2">
                  <c:v>arb3</c:v>
                </c:pt>
                <c:pt idx="3">
                  <c:v>insertion</c:v>
                </c:pt>
                <c:pt idx="4">
                  <c:v>inversion</c:v>
                </c:pt>
                <c:pt idx="5">
                  <c:v>2-inversion</c:v>
                </c:pt>
              </c:strCache>
            </c:strRef>
          </c:cat>
          <c:val>
            <c:numRef>
              <c:f>'greedy first'!$C$3:$C$8</c:f>
              <c:numCache>
                <c:formatCode>General</c:formatCode>
                <c:ptCount val="6"/>
                <c:pt idx="0">
                  <c:v>8294.6</c:v>
                </c:pt>
                <c:pt idx="1">
                  <c:v>8067.5</c:v>
                </c:pt>
                <c:pt idx="2">
                  <c:v>8055.6</c:v>
                </c:pt>
                <c:pt idx="3">
                  <c:v>7761.6</c:v>
                </c:pt>
                <c:pt idx="4">
                  <c:v>7277.1</c:v>
                </c:pt>
                <c:pt idx="5">
                  <c:v>7270.4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D-40A7-B750-0ECC66AB5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821864"/>
        <c:axId val="663824160"/>
      </c:barChart>
      <c:catAx>
        <c:axId val="6638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24160"/>
        <c:crosses val="autoZero"/>
        <c:auto val="1"/>
        <c:lblAlgn val="ctr"/>
        <c:lblOffset val="100"/>
        <c:noMultiLvlLbl val="0"/>
      </c:catAx>
      <c:valAx>
        <c:axId val="663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5310586176726"/>
          <c:y val="0.90798556430446198"/>
          <c:w val="0.246693788276465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106680</xdr:rowOff>
    </xdr:from>
    <xdr:to>
      <xdr:col>16</xdr:col>
      <xdr:colOff>7620</xdr:colOff>
      <xdr:row>24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96120-6FAF-465A-AACD-F63AB02E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106680</xdr:rowOff>
    </xdr:from>
    <xdr:to>
      <xdr:col>15</xdr:col>
      <xdr:colOff>228600</xdr:colOff>
      <xdr:row>23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6FDC0-E3BB-45EB-AEE5-C70F18D8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31" sqref="C31"/>
    </sheetView>
  </sheetViews>
  <sheetFormatPr defaultRowHeight="13.8" x14ac:dyDescent="0.25"/>
  <cols>
    <col min="1" max="1" width="13.66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7572</v>
      </c>
      <c r="C2">
        <v>8294.6372549019597</v>
      </c>
      <c r="D2">
        <v>8373</v>
      </c>
    </row>
    <row r="3" spans="1:4" x14ac:dyDescent="0.25">
      <c r="A3" t="s">
        <v>4</v>
      </c>
      <c r="B3">
        <v>7520</v>
      </c>
      <c r="C3">
        <v>8291.8137254901903</v>
      </c>
      <c r="D3">
        <v>8373</v>
      </c>
    </row>
    <row r="4" spans="1:4" x14ac:dyDescent="0.25">
      <c r="A4" t="s">
        <v>5</v>
      </c>
      <c r="B4">
        <v>7511</v>
      </c>
      <c r="C4">
        <v>8067.49019607843</v>
      </c>
      <c r="D4">
        <v>7948</v>
      </c>
    </row>
    <row r="5" spans="1:4" x14ac:dyDescent="0.25">
      <c r="A5" t="s">
        <v>6</v>
      </c>
      <c r="B5">
        <v>7489</v>
      </c>
      <c r="C5">
        <v>8072.3627450980302</v>
      </c>
      <c r="D5">
        <v>7948</v>
      </c>
    </row>
    <row r="6" spans="1:4" x14ac:dyDescent="0.25">
      <c r="A6" t="s">
        <v>7</v>
      </c>
      <c r="B6">
        <v>7511</v>
      </c>
      <c r="C6">
        <v>8055.6732673267297</v>
      </c>
      <c r="D6">
        <v>7937</v>
      </c>
    </row>
    <row r="7" spans="1:4" x14ac:dyDescent="0.25">
      <c r="A7" t="s">
        <v>8</v>
      </c>
      <c r="B7">
        <v>7679</v>
      </c>
      <c r="C7">
        <v>8301.4019607843093</v>
      </c>
      <c r="D7">
        <v>8370</v>
      </c>
    </row>
    <row r="8" spans="1:4" x14ac:dyDescent="0.25">
      <c r="A8" t="s">
        <v>9</v>
      </c>
      <c r="B8">
        <v>7285</v>
      </c>
      <c r="C8">
        <v>7761.6568627450897</v>
      </c>
      <c r="D8">
        <v>7884</v>
      </c>
    </row>
    <row r="9" spans="1:4" x14ac:dyDescent="0.25">
      <c r="A9" t="s">
        <v>10</v>
      </c>
      <c r="B9">
        <v>7256</v>
      </c>
      <c r="C9">
        <v>7702.7549019607804</v>
      </c>
      <c r="D9">
        <v>7566</v>
      </c>
    </row>
    <row r="10" spans="1:4" x14ac:dyDescent="0.25">
      <c r="A10" t="s">
        <v>11</v>
      </c>
      <c r="B10">
        <v>7119</v>
      </c>
      <c r="C10">
        <v>7277.1274509803898</v>
      </c>
      <c r="D10">
        <v>7345</v>
      </c>
    </row>
    <row r="11" spans="1:4" x14ac:dyDescent="0.25">
      <c r="A11" t="s">
        <v>12</v>
      </c>
      <c r="B11">
        <v>7091</v>
      </c>
      <c r="C11">
        <v>7273.9117647058802</v>
      </c>
      <c r="D11">
        <v>7180</v>
      </c>
    </row>
    <row r="12" spans="1:4" x14ac:dyDescent="0.25">
      <c r="A12" t="s">
        <v>13</v>
      </c>
      <c r="B12">
        <v>7119</v>
      </c>
      <c r="C12">
        <v>7270.4509803921501</v>
      </c>
      <c r="D12">
        <v>7267</v>
      </c>
    </row>
    <row r="13" spans="1:4" x14ac:dyDescent="0.25">
      <c r="A13" t="s">
        <v>14</v>
      </c>
      <c r="B13">
        <v>7119</v>
      </c>
      <c r="C13">
        <v>7283.2178217821702</v>
      </c>
      <c r="D13">
        <v>7242</v>
      </c>
    </row>
    <row r="14" spans="1:4" x14ac:dyDescent="0.25">
      <c r="A14" t="s">
        <v>15</v>
      </c>
      <c r="B14">
        <v>27158</v>
      </c>
      <c r="C14">
        <v>31549.147058823499</v>
      </c>
      <c r="D14">
        <v>28967</v>
      </c>
    </row>
    <row r="15" spans="1:4" x14ac:dyDescent="0.25">
      <c r="A15" t="s">
        <v>16</v>
      </c>
      <c r="B15">
        <v>27916</v>
      </c>
      <c r="C15">
        <v>31479.049504950399</v>
      </c>
      <c r="D15">
        <v>30580</v>
      </c>
    </row>
    <row r="16" spans="1:4" x14ac:dyDescent="0.25">
      <c r="A16" t="s">
        <v>17</v>
      </c>
      <c r="B16">
        <v>10010</v>
      </c>
      <c r="C16">
        <v>11982.980198019801</v>
      </c>
      <c r="D16">
        <v>12090</v>
      </c>
    </row>
    <row r="17" spans="1:4" x14ac:dyDescent="0.25">
      <c r="A17" t="s">
        <v>18</v>
      </c>
      <c r="B17">
        <v>11301</v>
      </c>
      <c r="C17">
        <v>13400.336633663301</v>
      </c>
      <c r="D17">
        <v>13480</v>
      </c>
    </row>
    <row r="18" spans="1:4" x14ac:dyDescent="0.25">
      <c r="A18" t="s">
        <v>19</v>
      </c>
      <c r="B18">
        <v>11729</v>
      </c>
      <c r="C18">
        <v>15213.524752475199</v>
      </c>
      <c r="D18">
        <v>15838</v>
      </c>
    </row>
    <row r="19" spans="1:4" x14ac:dyDescent="0.25">
      <c r="A19" t="s">
        <v>20</v>
      </c>
      <c r="B19">
        <v>41506</v>
      </c>
      <c r="C19">
        <v>45827.297029702902</v>
      </c>
      <c r="D19">
        <v>45119</v>
      </c>
    </row>
    <row r="20" spans="1:4" x14ac:dyDescent="0.25">
      <c r="A20" t="s">
        <v>21</v>
      </c>
      <c r="B20">
        <v>7964</v>
      </c>
      <c r="C20">
        <v>9923.9108910890991</v>
      </c>
      <c r="D20">
        <v>10033</v>
      </c>
    </row>
    <row r="21" spans="1:4" x14ac:dyDescent="0.25">
      <c r="A21" t="s">
        <v>22</v>
      </c>
      <c r="B21">
        <v>15149</v>
      </c>
      <c r="C21">
        <v>17400.990099009901</v>
      </c>
      <c r="D21">
        <v>18715</v>
      </c>
    </row>
    <row r="22" spans="1:4" x14ac:dyDescent="0.25">
      <c r="A22" t="s">
        <v>23</v>
      </c>
      <c r="B22">
        <v>7195</v>
      </c>
      <c r="C22">
        <v>7554.26732673267</v>
      </c>
      <c r="D22">
        <v>7451</v>
      </c>
    </row>
    <row r="23" spans="1:4" x14ac:dyDescent="0.25">
      <c r="A23" t="s">
        <v>24</v>
      </c>
      <c r="B23">
        <v>7192</v>
      </c>
      <c r="C23">
        <v>7561.8316831683096</v>
      </c>
      <c r="D23">
        <v>7499</v>
      </c>
    </row>
    <row r="24" spans="1:4" x14ac:dyDescent="0.25">
      <c r="A24" t="s">
        <v>25</v>
      </c>
      <c r="B24">
        <v>7154</v>
      </c>
      <c r="C24">
        <v>7563.9702970297003</v>
      </c>
      <c r="D24">
        <v>7520</v>
      </c>
    </row>
    <row r="25" spans="1:4" x14ac:dyDescent="0.25">
      <c r="A25" t="s">
        <v>26</v>
      </c>
      <c r="B25">
        <v>7192</v>
      </c>
      <c r="C25">
        <v>7563.6138613861303</v>
      </c>
      <c r="D25">
        <v>7499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P24" sqref="P24"/>
    </sheetView>
  </sheetViews>
  <sheetFormatPr defaultRowHeight="13.8" x14ac:dyDescent="0.25"/>
  <sheetData>
    <row r="3" spans="1:4" x14ac:dyDescent="0.25">
      <c r="B3" t="s">
        <v>33</v>
      </c>
      <c r="C3" t="s">
        <v>34</v>
      </c>
    </row>
    <row r="4" spans="1:4" x14ac:dyDescent="0.25">
      <c r="A4" t="s">
        <v>27</v>
      </c>
      <c r="B4">
        <v>27158</v>
      </c>
      <c r="C4">
        <v>31549.15</v>
      </c>
      <c r="D4">
        <v>28967</v>
      </c>
    </row>
    <row r="5" spans="1:4" x14ac:dyDescent="0.25">
      <c r="A5" t="s">
        <v>28</v>
      </c>
      <c r="B5">
        <v>10010</v>
      </c>
      <c r="C5">
        <v>11982.9</v>
      </c>
      <c r="D5">
        <v>12090</v>
      </c>
    </row>
    <row r="6" spans="1:4" x14ac:dyDescent="0.25">
      <c r="A6" t="s">
        <v>29</v>
      </c>
      <c r="B6">
        <v>11729</v>
      </c>
      <c r="C6">
        <v>15213.5</v>
      </c>
      <c r="D6">
        <v>15838</v>
      </c>
    </row>
    <row r="7" spans="1:4" x14ac:dyDescent="0.25">
      <c r="A7" t="s">
        <v>30</v>
      </c>
      <c r="B7">
        <v>7964</v>
      </c>
      <c r="C7">
        <v>9923.9</v>
      </c>
      <c r="D7">
        <v>10033</v>
      </c>
    </row>
    <row r="8" spans="1:4" x14ac:dyDescent="0.25">
      <c r="A8" t="s">
        <v>31</v>
      </c>
      <c r="B8">
        <v>7195</v>
      </c>
      <c r="C8">
        <v>7554.2</v>
      </c>
      <c r="D8">
        <v>7451</v>
      </c>
    </row>
    <row r="9" spans="1:4" x14ac:dyDescent="0.25">
      <c r="A9" t="s">
        <v>32</v>
      </c>
      <c r="B9">
        <v>7154</v>
      </c>
      <c r="C9">
        <v>7563.9</v>
      </c>
      <c r="D9">
        <v>7520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R18" sqref="R18"/>
    </sheetView>
  </sheetViews>
  <sheetFormatPr defaultRowHeight="13.8" x14ac:dyDescent="0.25"/>
  <sheetData>
    <row r="2" spans="1:4" x14ac:dyDescent="0.25">
      <c r="B2" t="s">
        <v>33</v>
      </c>
      <c r="C2" t="s">
        <v>34</v>
      </c>
    </row>
    <row r="3" spans="1:4" x14ac:dyDescent="0.25">
      <c r="A3" t="s">
        <v>27</v>
      </c>
      <c r="B3">
        <v>7572</v>
      </c>
      <c r="C3">
        <v>8294.6</v>
      </c>
      <c r="D3">
        <v>8373</v>
      </c>
    </row>
    <row r="4" spans="1:4" x14ac:dyDescent="0.25">
      <c r="A4" t="s">
        <v>28</v>
      </c>
      <c r="B4">
        <v>7511</v>
      </c>
      <c r="C4">
        <v>8067.5</v>
      </c>
      <c r="D4">
        <v>7948</v>
      </c>
    </row>
    <row r="5" spans="1:4" x14ac:dyDescent="0.25">
      <c r="A5" t="s">
        <v>29</v>
      </c>
      <c r="B5">
        <v>7511</v>
      </c>
      <c r="C5">
        <v>8055.6</v>
      </c>
      <c r="D5">
        <v>7937</v>
      </c>
    </row>
    <row r="6" spans="1:4" x14ac:dyDescent="0.25">
      <c r="A6" t="s">
        <v>30</v>
      </c>
      <c r="B6">
        <v>7285</v>
      </c>
      <c r="C6">
        <v>7761.6</v>
      </c>
      <c r="D6">
        <v>7884</v>
      </c>
    </row>
    <row r="7" spans="1:4" x14ac:dyDescent="0.25">
      <c r="A7" t="s">
        <v>31</v>
      </c>
      <c r="B7">
        <v>7119</v>
      </c>
      <c r="C7">
        <v>7277.1</v>
      </c>
      <c r="D7">
        <v>7345</v>
      </c>
    </row>
    <row r="8" spans="1:4" x14ac:dyDescent="0.25">
      <c r="A8" t="s">
        <v>32</v>
      </c>
      <c r="B8">
        <v>7119</v>
      </c>
      <c r="C8">
        <v>7270.4</v>
      </c>
      <c r="D8">
        <v>7267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random first</vt:lpstr>
      <vt:lpstr>greedy 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董广念</dc:creator>
  <cp:lastModifiedBy>董广念</cp:lastModifiedBy>
  <dcterms:created xsi:type="dcterms:W3CDTF">2019-04-10T20:57:14Z</dcterms:created>
  <dcterms:modified xsi:type="dcterms:W3CDTF">2019-04-10T20:57:14Z</dcterms:modified>
</cp:coreProperties>
</file>