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<sst xmlns="http://schemas.openxmlformats.org/spreadsheetml/2006/main" count="734" uniqueCount="51">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</sst>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0.7333333333333333</v>
      </c>
      <c r="K12" s="40" t="n">
        <v>0.2</v>
      </c>
      <c r="L12" s="40" t="n">
        <v>0.06666666666666667</v>
      </c>
      <c r="M12" s="3" t="e">
        <f>100*J12/(SUM(J12:L12))</f>
        <v>#DIV/0!</v>
      </c>
      <c r="N12" s="63" t="n">
        <v>22.22222222222222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0.027777777777777776</v>
      </c>
      <c r="K13" s="40" t="n">
        <v>0.8333333333333334</v>
      </c>
      <c r="L13" s="40" t="n">
        <v>0.1388888888888889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0.12962962962962962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</v>
      </c>
      <c r="K6" s="40" t="n">
        <v>0.2</v>
      </c>
      <c r="L6" s="40" t="n">
        <v>0.0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0.8055555555555556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0.14814814814814814</v>
      </c>
      <c r="K8" s="40" t="n">
        <v>0.25925925925925924</v>
      </c>
      <c r="L8" s="40" t="n">
        <v>0.5925925925925926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0.9166666666666666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0.8888888888888888</v>
      </c>
      <c r="K6" s="40" t="n">
        <v>0.022222222222222223</v>
      </c>
      <c r="L6" s="40" t="n">
        <v>0.08888888888888889</v>
      </c>
      <c r="M6" s="3" t="e">
        <f>100*J6/(SUM(J6:L6))</f>
        <v>#DIV/0!</v>
      </c>
      <c r="N6" s="63" t="n">
        <v>7.017543859649122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0.2</v>
      </c>
      <c r="E18" s="40" t="n">
        <v>0.6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0.7111111111111111</v>
      </c>
      <c r="K18" s="40" t="n">
        <v>0.28888888888888886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0.037037037037037035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4.678362573099415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0.8</v>
      </c>
      <c r="K12" s="40" t="n">
        <v>0.2</v>
      </c>
      <c r="L12" s="40" t="n">
        <v>0.0</v>
      </c>
      <c r="M12" s="3" t="e">
        <f>100*J12/(SUM(J12:L12))</f>
        <v>#DIV/0!</v>
      </c>
      <c r="N12" s="63" t="n">
        <v>11.695906432748536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0.06944444444444445</v>
      </c>
      <c r="K13" s="40" t="n">
        <v>0.9166666666666666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0.018518518518518517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