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<sst xmlns="http://schemas.openxmlformats.org/spreadsheetml/2006/main" count="734" uniqueCount="51">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</sst>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0.0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0.8222222222222222</v>
      </c>
      <c r="K6" s="40" t="n">
        <v>0.1111111111111111</v>
      </c>
      <c r="L6" s="40" t="n">
        <v>0.06666666666666667</v>
      </c>
      <c r="M6" s="3" t="e">
        <f>100*J6/(SUM(J6:L6))</f>
        <v>#DIV/0!</v>
      </c>
      <c r="N6" s="63" t="n">
        <v>14.035087719298245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0.8611111111111112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3.508771929824561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0.9583333333333334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11.11111111111111</v>
      </c>
    </row>
    <row r="19" spans="1:14" ht="17" x14ac:dyDescent="0.2">
      <c r="A19" s="61"/>
      <c r="B19" s="2" t="s">
        <v>2</v>
      </c>
      <c r="C19" s="40" t="n">
        <v>0.5</v>
      </c>
      <c r="D19" s="40" t="n">
        <v>0.25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0.8472222222222222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0.037037037037037035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0.8222222222222222</v>
      </c>
      <c r="K24" s="40" t="n">
        <v>0.17777777777777778</v>
      </c>
      <c r="L24" s="40" t="n">
        <v>0.0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0.05555555555555555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2.923976608187134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0.037037037037037035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0.9861111111111112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0.0</v>
      </c>
      <c r="E18" s="40" t="n">
        <v>0.8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0.07407407407407407</v>
      </c>
      <c r="K26" s="40" t="n">
        <v>0.018518518518518517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