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<sst xmlns="http://schemas.openxmlformats.org/spreadsheetml/2006/main" count="734" uniqueCount="51">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</sst>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0.7555555555555555</v>
      </c>
      <c r="K6" s="40" t="n">
        <v>0.13333333333333333</v>
      </c>
      <c r="L6" s="40" t="n">
        <v>0.1111111111111111</v>
      </c>
      <c r="M6" s="3" t="e">
        <f>100*J6/(SUM(J6:L6))</f>
        <v>#DIV/0!</v>
      </c>
      <c r="N6" s="63" t="n">
        <v>20.46783625730994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21.052631578947366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0.8194444444444444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0.8222222222222222</v>
      </c>
      <c r="K18" s="40" t="n">
        <v>0.1111111111111111</v>
      </c>
      <c r="L18" s="40" t="n">
        <v>0.06666666666666667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0.7916666666666666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0.09259259259259259</v>
      </c>
      <c r="K20" s="40" t="n">
        <v>0.2222222222222222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47.368421052631575</v>
      </c>
      <c r="I24" s="1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0.6527777777777778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0.35185185185185186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0.6888888888888889</v>
      </c>
      <c r="K6" s="40" t="n">
        <v>0.2222222222222222</v>
      </c>
      <c r="L6" s="40" t="n">
        <v>0.08888888888888889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0.18518518518518517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18.128654970760234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0.8472222222222222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0.16666666666666666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0.6888888888888889</v>
      </c>
      <c r="K18" s="40" t="n">
        <v>0.26666666666666666</v>
      </c>
      <c r="L18" s="40" t="n">
        <v>0.044444444444444446</v>
      </c>
      <c r="M18" s="3" t="e">
        <f>100*J18/(SUM(J18:L18))</f>
        <v>#DIV/0!</v>
      </c>
      <c r="N18" s="63" t="n">
        <v>30.409356725146196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0.19444444444444445</v>
      </c>
      <c r="K19" s="40" t="n">
        <v>0.6527777777777778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0.2037037037037037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0.7555555555555555</v>
      </c>
      <c r="K24" s="40" t="n">
        <v>0.15555555555555556</v>
      </c>
      <c r="L24" s="40" t="n">
        <v>0.08888888888888889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0.2222222222222222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0.6666666666666666</v>
      </c>
      <c r="K6" s="40" t="n">
        <v>0.2</v>
      </c>
      <c r="L6" s="40" t="n">
        <v>0.13333333333333333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0.6222222222222222</v>
      </c>
      <c r="K12" s="40" t="n">
        <v>0.26666666666666666</v>
      </c>
      <c r="L12" s="40" t="n">
        <v>0.1111111111111111</v>
      </c>
      <c r="M12" s="3" t="e">
        <f>100*J12/(SUM(J12:L12))</f>
        <v>#DIV/0!</v>
      </c>
      <c r="N12" s="63" t="n">
        <v>25.730994152046783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0.8333333333333334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0.1111111111111111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0.875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33.33333333333333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0.6388888888888888</v>
      </c>
      <c r="L25" s="40" t="n">
        <v>0.2777777777777778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0.4074074074074074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0.7555555555555555</v>
      </c>
      <c r="K6" s="40" t="n">
        <v>0.2</v>
      </c>
      <c r="L6" s="40" t="n">
        <v>0.044444444444444446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0.7777777777777778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0.8055555555555556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0.8194444444444444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0.6222222222222222</v>
      </c>
      <c r="K6" s="40" t="n">
        <v>0.2222222222222222</v>
      </c>
      <c r="L6" s="40" t="n">
        <v>0.15555555555555556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0.018518518518518517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0.7777777777777778</v>
      </c>
      <c r="K12" s="40" t="n">
        <v>0.15555555555555556</v>
      </c>
      <c r="L12" s="40" t="n">
        <v>0.06666666666666667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0.09722222222222222</v>
      </c>
      <c r="K13" s="40" t="n">
        <v>0.75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0.25</v>
      </c>
      <c r="D25" s="40" t="n">
        <v>0.25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0.125</v>
      </c>
      <c r="K25" s="40" t="n">
        <v>0.6805555555555556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0.2037037037037037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0.05555555555555555</v>
      </c>
      <c r="K8" s="40" t="n">
        <v>0.16666666666666666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0.9027777777777778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0.6888888888888889</v>
      </c>
      <c r="K18" s="40" t="n">
        <v>0.26666666666666666</v>
      </c>
      <c r="L18" s="40" t="n">
        <v>0.044444444444444446</v>
      </c>
      <c r="M18" s="3" t="e">
        <f>100*J18/(SUM(J18:L18))</f>
        <v>#DIV/0!</v>
      </c>
      <c r="N18" s="63" t="n">
        <v>24.561403508771928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0.7916666666666666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0.18518518518518517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22.22222222222222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0.75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0.2962962962962963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19.883040935672515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0.1527777777777778</v>
      </c>
      <c r="K7" s="40" t="n">
        <v>0.7638888888888888</v>
      </c>
      <c r="L7" s="40" t="n">
        <v>0.08333333333333333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15.204678362573098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20.46783625730994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0.7222222222222222</v>
      </c>
      <c r="L19" s="40" t="n">
        <v>0.1388888888888889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23.391812865497073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0.7361111111111112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