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<sst xmlns="http://schemas.openxmlformats.org/spreadsheetml/2006/main" count="734" uniqueCount="51">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</sst>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15.204678362573098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18.128654970760234</v>
      </c>
    </row>
    <row r="13" spans="1:18" ht="17" x14ac:dyDescent="0.2">
      <c r="A13" s="61"/>
      <c r="B13" s="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0.8055555555555556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0.16666666666666666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0.05555555555555555</v>
      </c>
      <c r="K19" s="40" t="n">
        <v>0.8333333333333334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0.25925925925925924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0.7777777777777778</v>
      </c>
      <c r="K24" s="40" t="n">
        <v>0.2</v>
      </c>
      <c r="L24" s="40" t="n">
        <v>0.022222222222222223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0.09722222222222222</v>
      </c>
      <c r="K25" s="40" t="n">
        <v>0.6388888888888888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0.37037037037037035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0.7916666666666666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0.25925925925925924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</v>
      </c>
      <c r="K12" s="40" t="n">
        <v>0.13333333333333333</v>
      </c>
      <c r="L12" s="40" t="n">
        <v>0.06666666666666667</v>
      </c>
      <c r="M12" s="3" t="e">
        <f>100*J12/(SUM(J12:L12))</f>
        <v>#DIV/0!</v>
      </c>
      <c r="N12" s="63" t="n">
        <v>22.22222222222222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0.2222222222222222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0.7333333333333333</v>
      </c>
      <c r="K18" s="40" t="n">
        <v>0.2222222222222222</v>
      </c>
      <c r="L18" s="40" t="n">
        <v>0.044444444444444446</v>
      </c>
      <c r="M18" s="3" t="e">
        <f>100*J18/(SUM(J18:L18))</f>
        <v>#DIV/0!</v>
      </c>
      <c r="N18" s="63" t="n">
        <v>30.409356725146196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0.6805555555555556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0.25925925925925924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0.7111111111111111</v>
      </c>
      <c r="K24" s="40" t="n">
        <v>0.15555555555555556</v>
      </c>
      <c r="L24" s="40" t="n">
        <v>0.13333333333333333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0.75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0.2222222222222222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0.6666666666666666</v>
      </c>
      <c r="K6" s="40" t="n">
        <v>0.2222222222222222</v>
      </c>
      <c r="L6" s="40" t="n">
        <v>0.1111111111111111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0.14814814814814814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0.6222222222222222</v>
      </c>
      <c r="K12" s="40" t="n">
        <v>0.26666666666666666</v>
      </c>
      <c r="L12" s="40" t="n">
        <v>0.1111111111111111</v>
      </c>
      <c r="M12" s="3" t="e">
        <f>100*J12/(SUM(J12:L12))</f>
        <v>#DIV/0!</v>
      </c>
      <c r="N12" s="63" t="n">
        <v>28.654970760233915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0.8194444444444444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0.18518518518518517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0.75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0.3148148148148148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0.875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0.7111111111111111</v>
      </c>
      <c r="K18" s="40" t="n">
        <v>0.28888888888888886</v>
      </c>
      <c r="L18" s="40" t="n">
        <v>0.0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0.8333333333333334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0.7777777777777778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0.8222222222222222</v>
      </c>
      <c r="K6" s="40" t="n">
        <v>0.06666666666666667</v>
      </c>
      <c r="L6" s="40" t="n">
        <v>0.1111111111111111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0.07407407407407407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0.6888888888888889</v>
      </c>
      <c r="K12" s="40" t="n">
        <v>0.17777777777777778</v>
      </c>
      <c r="L12" s="40" t="n">
        <v>0.13333333333333333</v>
      </c>
      <c r="M12" s="3" t="e">
        <f>100*J12/(SUM(J12:L12))</f>
        <v>#DIV/0!</v>
      </c>
      <c r="N12" s="63" t="n">
        <v>26.31578947368421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0.7638888888888888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0.16666666666666666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0.8472222222222222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0.6666666666666666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0.4074074074074074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0.7777777777777778</v>
      </c>
      <c r="K6" s="40" t="n">
        <v>0.2</v>
      </c>
      <c r="L6" s="40" t="n">
        <v>0.022222222222222223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0.8888888888888888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0.6222222222222222</v>
      </c>
      <c r="K18" s="40" t="n">
        <v>0.3333333333333333</v>
      </c>
      <c r="L18" s="40" t="n">
        <v>0.044444444444444446</v>
      </c>
      <c r="M18" s="3" t="e">
        <f>100*J18/(SUM(J18:L18))</f>
        <v>#DIV/0!</v>
      </c>
      <c r="N18" s="63" t="n">
        <v>26.31578947368421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0.7777777777777778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0.16666666666666666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0.75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17.543859649122805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0.8222222222222222</v>
      </c>
      <c r="K12" s="40" t="n">
        <v>0.044444444444444446</v>
      </c>
      <c r="L12" s="40" t="n">
        <v>0.13333333333333333</v>
      </c>
      <c r="M12" s="3" t="e">
        <f>100*J12/(SUM(J12:L12))</f>
        <v>#DIV/0!</v>
      </c>
      <c r="N12" s="63" t="n">
        <v>16.374269005847953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0.8611111111111112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0.09259259259259259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0.7777777777777778</v>
      </c>
      <c r="K18" s="40" t="n">
        <v>0.2222222222222222</v>
      </c>
      <c r="L18" s="40" t="n">
        <v>0.0</v>
      </c>
      <c r="M18" s="3" t="e">
        <f>100*J18/(SUM(J18:L18))</f>
        <v>#DIV/0!</v>
      </c>
      <c r="N18" s="63" t="n">
        <v>19.298245614035086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0.7638888888888888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21.052631578947366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0.75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