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<sst xmlns="http://schemas.openxmlformats.org/spreadsheetml/2006/main" count="734" uniqueCount="51">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</sst>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16.95906432748538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0.1111111111111111</v>
      </c>
      <c r="L8" s="40" t="n">
        <v>0.8333333333333334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0.8</v>
      </c>
      <c r="K12" s="40" t="n">
        <v>0.13333333333333333</v>
      </c>
      <c r="L12" s="40" t="n">
        <v>0.06666666666666667</v>
      </c>
      <c r="M12" s="3" t="e">
        <f>100*J12/(SUM(J12:L12))</f>
        <v>#DIV/0!</v>
      </c>
      <c r="N12" s="63" t="n">
        <v>21.637426900584796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0.8194444444444444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0.09722222222222222</v>
      </c>
      <c r="K25" s="40" t="n">
        <v>0.6944444444444444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0.4444444444444444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0.6888888888888889</v>
      </c>
      <c r="K6" s="40" t="n">
        <v>0.24444444444444444</v>
      </c>
      <c r="L6" s="40" t="n">
        <v>0.06666666666666667</v>
      </c>
      <c r="M6" s="3" t="e">
        <f>100*J6/(SUM(J6:L6))</f>
        <v>#DIV/0!</v>
      </c>
      <c r="N6" s="63" t="n">
        <v>26.900584795321635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0.25925925925925924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18.71345029239766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0.8472222222222222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0.2037037037037037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30.994152046783626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0.6805555555555556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0.2962962962962963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0.7555555555555555</v>
      </c>
      <c r="K24" s="40" t="n">
        <v>0.2</v>
      </c>
      <c r="L24" s="40" t="n">
        <v>0.044444444444444446</v>
      </c>
      <c r="M24" s="3" t="e">
        <f>100*J24/(SUM(J24:L24))</f>
        <v>#DIV/0!</v>
      </c>
      <c r="N24" s="63" t="n">
        <v>31.57894736842105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0.3333333333333333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0.7111111111111111</v>
      </c>
      <c r="K6" s="40" t="n">
        <v>0.15555555555555556</v>
      </c>
      <c r="L6" s="40" t="n">
        <v>0.13333333333333333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0.09259259259259259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0.6444444444444445</v>
      </c>
      <c r="K12" s="40" t="n">
        <v>0.2222222222222222</v>
      </c>
      <c r="L12" s="40" t="n">
        <v>0.13333333333333333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0.18518518518518517</v>
      </c>
      <c r="K14" s="40" t="n">
        <v>0.16666666666666666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0.8333333333333334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25.730994152046783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0.7638888888888888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0.37037037037037035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0.2037037037037037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0.8666666666666667</v>
      </c>
      <c r="K12" s="40" t="n">
        <v>0.022222222222222223</v>
      </c>
      <c r="L12" s="40" t="n">
        <v>0.1111111111111111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19.883040935672515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0.7638888888888888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0.3148148148148148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0.7777777777777778</v>
      </c>
      <c r="K6" s="40" t="n">
        <v>0.08888888888888889</v>
      </c>
      <c r="L6" s="40" t="n">
        <v>0.13333333333333333</v>
      </c>
      <c r="M6" s="3" t="e">
        <f>100*J6/(SUM(J6:L6))</f>
        <v>#DIV/0!</v>
      </c>
      <c r="N6" s="63" t="n">
        <v>16.95906432748538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0.1111111111111111</v>
      </c>
      <c r="K7" s="40" t="n">
        <v>0.8194444444444444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0.037037037037037035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0.7777777777777778</v>
      </c>
      <c r="K12" s="40" t="n">
        <v>0.17777777777777778</v>
      </c>
      <c r="L12" s="40" t="n">
        <v>0.044444444444444446</v>
      </c>
      <c r="M12" s="3" t="e">
        <f>100*J12/(SUM(J12:L12))</f>
        <v>#DIV/0!</v>
      </c>
      <c r="N12" s="63" t="n">
        <v>20.46783625730994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0.8194444444444444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0.1111111111111111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0.8055555555555556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0.6666666666666666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0.875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0.09259259259259259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0.5777777777777777</v>
      </c>
      <c r="K18" s="40" t="n">
        <v>0.35555555555555557</v>
      </c>
      <c r="L18" s="40" t="n">
        <v>0.06666666666666667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0.7638888888888888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0.037037037037037035</v>
      </c>
      <c r="K20" s="40" t="n">
        <v>0.14814814814814814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0.7777777777777778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20.46783625730994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14.035087719298245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0.9166666666666666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0.09259259259259259</v>
      </c>
      <c r="L14" s="40" t="n">
        <v>0.8333333333333334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22.22222222222222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0.7361111111111112</v>
      </c>
      <c r="L19" s="40" t="n">
        <v>0.16666666666666666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22.22222222222222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0.7638888888888888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