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<sst xmlns="http://schemas.openxmlformats.org/spreadsheetml/2006/main" count="734" uniqueCount="51">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</sst>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47.368421052631575</v>
      </c>
      <c r="H6" s="1"/>
      <c r="I6" s="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4.678362573099415</v>
      </c>
    </row>
    <row r="7" spans="1:18" ht="17" x14ac:dyDescent="0.2">
      <c r="A7" s="61"/>
      <c r="B7" s="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0.9583333333333334</v>
      </c>
      <c r="L7" s="40" t="n">
        <v>0.027777777777777776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0.1111111111111111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</v>
      </c>
      <c r="K6" s="40" t="n">
        <v>0.1111111111111111</v>
      </c>
      <c r="L6" s="40" t="n">
        <v>0.08888888888888889</v>
      </c>
      <c r="M6" s="3" t="e">
        <f>100*J6/(SUM(J6:L6))</f>
        <v>#DIV/0!</v>
      </c>
      <c r="N6" s="63" t="n">
        <v>14.619883040935672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0.9027777777777778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0.9583333333333334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0.09259259259259259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0.8666666666666667</v>
      </c>
      <c r="K18" s="40" t="n">
        <v>0.08888888888888889</v>
      </c>
      <c r="L18" s="40" t="n">
        <v>0.044444444444444446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0.8333333333333334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0.0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0.037037037037037035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0.4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0.9333333333333333</v>
      </c>
      <c r="K24" s="40" t="n">
        <v>0.044444444444444446</v>
      </c>
      <c r="L24" s="40" t="n">
        <v>0.022222222222222223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0.07407407407407407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0.1111111111111111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5" ht="17" x14ac:dyDescent="0.2">
      <c r="A19" s="61"/>
      <c r="B19" s="4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