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<sst xmlns="http://schemas.openxmlformats.org/spreadsheetml/2006/main" count="734" uniqueCount="51">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</sst>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0.3333333333333333</v>
      </c>
      <c r="D8" s="40" t="n">
        <v>0.0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31.57894736842105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0.8888888888888888</v>
      </c>
      <c r="K6" s="40" t="n">
        <v>0.1111111111111111</v>
      </c>
      <c r="L6" s="40" t="n">
        <v>0.0</v>
      </c>
      <c r="M6" s="3" t="e">
        <f>100*J6/(SUM(J6:L6))</f>
        <v>#DIV/0!</v>
      </c>
      <c r="N6" s="63" t="n">
        <v>12.280701754385964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0.9166666666666666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0.14814814814814814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4.678362573099415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0.9583333333333334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0.037037037037037035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0.8888888888888888</v>
      </c>
      <c r="K18" s="40" t="n">
        <v>0.06666666666666667</v>
      </c>
      <c r="L18" s="40" t="n">
        <v>0.044444444444444446</v>
      </c>
      <c r="M18" s="3" t="e">
        <f>100*J18/(SUM(J18:L18))</f>
        <v>#DIV/0!</v>
      </c>
      <c r="N18" s="63" t="n">
        <v>14.619883040935672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0.8333333333333334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0.3333333333333333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0.1111111111111111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0.8666666666666667</v>
      </c>
      <c r="K24" s="40" t="n">
        <v>0.13333333333333333</v>
      </c>
      <c r="L24" s="40" t="n">
        <v>0.0</v>
      </c>
      <c r="M24" s="3" t="e">
        <f>100*J24/(SUM(J24:L24))</f>
        <v>#DIV/0!</v>
      </c>
      <c r="N24" s="63" t="n">
        <v>10.526315789473683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0.9166666666666666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0.07407407407407407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2" t="s">
        <v>2</v>
      </c>
      <c r="C7" s="40" t="n">
        <v>0.375</v>
      </c>
      <c r="D7" s="40" t="n">
        <v>0.625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2.923976608187134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0.9583333333333334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0.07407407407407407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41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0.9861111111111112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0.037037037037037035</v>
      </c>
      <c r="K14" s="40" t="n">
        <v>0.0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41" t="s">
        <v>2</v>
      </c>
      <c r="C25" s="40" t="n">
        <v>0.25</v>
      </c>
      <c r="D25" s="40" t="n">
        <v>0.375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0.018518518518518517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