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<sst xmlns="http://schemas.openxmlformats.org/spreadsheetml/2006/main" count="734" uniqueCount="51">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</sst>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42.10526315789473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15.789473684210526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0.9333333333333333</v>
      </c>
      <c r="K6" s="40" t="n">
        <v>0.06666666666666667</v>
      </c>
      <c r="L6" s="40" t="n">
        <v>0.0</v>
      </c>
      <c r="M6" s="3" t="e">
        <f>100*J6/(SUM(J6:L6))</f>
        <v>#DIV/0!</v>
      </c>
      <c r="N6" s="63" t="n">
        <v>10.526315789473683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0.9027777777777778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4.678362573099415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0.9583333333333334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0.037037037037037035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0.8</v>
      </c>
      <c r="K18" s="40" t="n">
        <v>0.13333333333333333</v>
      </c>
      <c r="L18" s="40" t="n">
        <v>0.06666666666666667</v>
      </c>
      <c r="M18" s="3" t="e">
        <f>100*J18/(SUM(J18:L18))</f>
        <v>#DIV/0!</v>
      </c>
      <c r="N18" s="63" t="n">
        <v>18.128654970760234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0.8194444444444444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0.12962962962962962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10.526315789473683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0.9166666666666666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0.07407407407407407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0.9722222222222222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0.9722222222222222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0.6666666666666666</v>
      </c>
      <c r="D26" s="40" t="n">
        <v>0.16666666666666666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0.9722222222222222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41" t="s">
        <v>2</v>
      </c>
      <c r="C25" s="40" t="n">
        <v>0.25</v>
      </c>
      <c r="D25" s="40" t="n">
        <v>0.5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0.375</v>
      </c>
      <c r="D7" s="40" t="n">
        <v>0.375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