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<sst xmlns="http://schemas.openxmlformats.org/spreadsheetml/2006/main" count="734" uniqueCount="51">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</sst>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0.9333333333333333</v>
      </c>
      <c r="K6" s="40" t="n">
        <v>0.044444444444444446</v>
      </c>
      <c r="L6" s="40" t="n">
        <v>0.022222222222222223</v>
      </c>
      <c r="M6" s="3" t="e">
        <f>100*J6/(SUM(J6:L6))</f>
        <v>#DIV/0!</v>
      </c>
      <c r="N6" s="63" t="n">
        <v>5.263157894736842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0.9583333333333334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0.07407407407407407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0.9555555555555556</v>
      </c>
      <c r="K12" s="40" t="n">
        <v>0.044444444444444446</v>
      </c>
      <c r="L12" s="40" t="n">
        <v>0.0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0.018518518518518517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0.7555555555555555</v>
      </c>
      <c r="K18" s="40" t="n">
        <v>0.15555555555555556</v>
      </c>
      <c r="L18" s="40" t="n">
        <v>0.08888888888888889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0.125</v>
      </c>
      <c r="K19" s="40" t="n">
        <v>0.8611111111111112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0.1111111111111111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0.1111111111111111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