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<sst xmlns="http://schemas.openxmlformats.org/spreadsheetml/2006/main" count="734" uniqueCount="51">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</sst>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52.63157894736842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47.368421052631575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0.8444444444444444</v>
      </c>
      <c r="K6" s="40" t="n">
        <v>0.08888888888888889</v>
      </c>
      <c r="L6" s="40" t="n">
        <v>0.06666666666666667</v>
      </c>
      <c r="M6" s="3" t="e">
        <f>100*J6/(SUM(J6:L6))</f>
        <v>#DIV/0!</v>
      </c>
      <c r="N6" s="63" t="n">
        <v>16.374269005847953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0.8472222222222222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0.18518518518518517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0.07407407407407407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0.875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11.695906432748536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0.12962962962962962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1.0</v>
      </c>
      <c r="E20" s="40" t="n">
        <v>0.0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7.017543859649122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