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<sst xmlns="http://schemas.openxmlformats.org/spreadsheetml/2006/main" count="734" uniqueCount="51">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</sst>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0.6888888888888889</v>
      </c>
      <c r="K24" s="40" t="n">
        <v>0.28888888888888886</v>
      </c>
      <c r="L24" s="40" t="n">
        <v>0.022222222222222223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0.05555555555555555</v>
      </c>
      <c r="K25" s="40" t="n">
        <v>0.8888888888888888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0.12962962962962962</v>
      </c>
      <c r="K26" s="40" t="n">
        <v>0.07407407407407407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0.8222222222222222</v>
      </c>
      <c r="K6" s="40" t="n">
        <v>0.06666666666666667</v>
      </c>
      <c r="L6" s="40" t="n">
        <v>0.1111111111111111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0.14814814814814814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0.9111111111111111</v>
      </c>
      <c r="K12" s="40" t="n">
        <v>0.06666666666666667</v>
      </c>
      <c r="L12" s="40" t="n">
        <v>0.022222222222222223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0.9166666666666666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0.3333333333333333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0.12962962962962962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0.037037037037037035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0.7333333333333333</v>
      </c>
      <c r="K24" s="40" t="n">
        <v>0.26666666666666666</v>
      </c>
      <c r="L24" s="40" t="n">
        <v>0.0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0.9305555555555556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0.18518518518518517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0.07407407407407407</v>
      </c>
      <c r="K26" s="40" t="n">
        <v>0.037037037037037035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0.8666666666666667</v>
      </c>
      <c r="K24" s="40" t="n">
        <v>0.06666666666666667</v>
      </c>
      <c r="L24" s="40" t="n">
        <v>0.06666666666666667</v>
      </c>
      <c r="M24" s="3" t="e">
        <f>100*J24/(SUM(J24:L24))</f>
        <v>#DIV/0!</v>
      </c>
      <c r="N24" s="63" t="n">
        <v>15.789473684210526</v>
      </c>
    </row>
    <row r="25" spans="1:15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0.2037037037037037</v>
      </c>
      <c r="L26" s="40" t="n">
        <v>0.7037037037037037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