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PaperNeural/"/>
    </mc:Choice>
  </mc:AlternateContent>
  <bookViews>
    <workbookView xWindow="0" yWindow="460" windowWidth="38400" windowHeight="211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experiments!$A$1:$U$1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<sst xmlns="http://schemas.openxmlformats.org/spreadsheetml/2006/main" count="18825" uniqueCount="676">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</sst>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1"/>
  <sheetViews>
    <sheetView tabSelected="1" zoomScale="130" zoomScaleNormal="130" zoomScalePageLayoutView="130" workbookViewId="0">
      <pane ySplit="1" topLeftCell="A2" activePane="bottomLeft" state="frozen"/>
      <selection pane="bottomLeft" activeCell="E717" sqref="E71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customWidth="true" width="9.0" collapsed="true"/>
    <col min="16" max="16" customWidth="true" width="9.5" collapsed="true"/>
    <col min="17" max="17" customWidth="true" width="10.5" collapsed="true"/>
    <col min="18" max="18" bestFit="true" customWidth="true" style="2" width="12.1640625" collapsed="true"/>
    <col min="19" max="19" bestFit="true" customWidth="true" style="2" width="12.83203125" collapsed="true"/>
    <col min="20" max="20" bestFit="true" customWidth="true" width="58.1640625" collapsed="true"/>
    <col min="21" max="21" bestFit="true" customWidth="true" width="43.5" collapsed="true"/>
  </cols>
  <sheetData>
    <row r="1" spans="1:21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49</v>
      </c>
      <c r="P1" s="1" t="s">
        <v>18</v>
      </c>
      <c r="Q1" s="1" t="s">
        <v>21</v>
      </c>
      <c r="R1" s="3" t="s">
        <v>41</v>
      </c>
      <c r="S1" s="13" t="s">
        <v>42</v>
      </c>
      <c r="T1" s="1" t="s">
        <v>17</v>
      </c>
      <c r="U1" s="1" t="s">
        <v>20</v>
      </c>
    </row>
    <row r="2" spans="1:21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n">
        <v>-1.0</v>
      </c>
      <c r="P2" t="n">
        <v>0.29227313093696683</v>
      </c>
      <c r="Q2" t="n">
        <v>137.7332253595951</v>
      </c>
      <c r="R2" t="n">
        <v>99.41520467836257</v>
      </c>
      <c r="S2" t="n">
        <v>42.10526315789475</v>
      </c>
      <c r="T2" t="s">
        <v>50</v>
      </c>
      <c r="U2" t="s">
        <v>51</v>
      </c>
    </row>
    <row r="3" spans="1:21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n">
        <v>-1.0</v>
      </c>
      <c r="P3" t="n">
        <v>0.6996620020403448</v>
      </c>
      <c r="Q3" t="n">
        <v>153.54528031568773</v>
      </c>
      <c r="R3" t="n">
        <v>85.38011695906432</v>
      </c>
      <c r="S3" t="n">
        <v>52.63157894736844</v>
      </c>
      <c r="T3" t="s">
        <v>52</v>
      </c>
      <c r="U3" t="s">
        <v>51</v>
      </c>
    </row>
    <row r="4" spans="1:21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n">
        <v>-1.0</v>
      </c>
      <c r="P4" t="n">
        <v>0.3116796138691038</v>
      </c>
      <c r="Q4" t="n">
        <v>125.19958984662253</v>
      </c>
      <c r="R4" t="n">
        <v>97.07602339181287</v>
      </c>
      <c r="S4" t="n">
        <v>57.894736842105274</v>
      </c>
      <c r="T4" t="s">
        <v>53</v>
      </c>
      <c r="U4" t="s">
        <v>51</v>
      </c>
    </row>
    <row r="5" spans="1:21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n">
        <v>-1.0</v>
      </c>
      <c r="P5" t="n">
        <v>0.2725776926009722</v>
      </c>
      <c r="Q5" t="n">
        <v>200.8662973674385</v>
      </c>
      <c r="R5" t="n">
        <v>98.83040935672514</v>
      </c>
      <c r="S5" t="n">
        <v>68.42105263157896</v>
      </c>
      <c r="T5" t="s">
        <v>54</v>
      </c>
      <c r="U5" t="s">
        <v>51</v>
      </c>
    </row>
    <row r="6" spans="1:21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n">
        <v>-1.0</v>
      </c>
      <c r="P6" t="n">
        <v>0.2592356903969977</v>
      </c>
      <c r="Q6" t="n">
        <v>78.53970067411525</v>
      </c>
      <c r="R6" t="n">
        <v>99.41520467836257</v>
      </c>
      <c r="S6" t="n">
        <v>84.21052631578948</v>
      </c>
      <c r="T6" t="s">
        <v>55</v>
      </c>
      <c r="U6" t="s">
        <v>51</v>
      </c>
    </row>
    <row r="7" spans="1:21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n">
        <v>-1.0</v>
      </c>
      <c r="P7" t="n">
        <v>0.3035070875639656</v>
      </c>
      <c r="Q7" t="n">
        <v>184.8488949714787</v>
      </c>
      <c r="R7" t="n">
        <v>98.83040935672514</v>
      </c>
      <c r="S7" t="n">
        <v>73.6842105263158</v>
      </c>
      <c r="T7" t="s">
        <v>56</v>
      </c>
      <c r="U7" t="s">
        <v>51</v>
      </c>
    </row>
    <row r="8" spans="1:21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n">
        <v>-1.0</v>
      </c>
      <c r="P8" t="n">
        <v>0.2410578406788062</v>
      </c>
      <c r="Q8" t="n">
        <v>201.26668456596016</v>
      </c>
      <c r="R8" t="n">
        <v>98.83040935672514</v>
      </c>
      <c r="S8" t="n">
        <v>57.894736842105274</v>
      </c>
      <c r="T8" t="s">
        <v>57</v>
      </c>
      <c r="U8" t="s">
        <v>51</v>
      </c>
    </row>
    <row r="9" spans="1:21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n">
        <v>-1.0</v>
      </c>
      <c r="P9" t="n">
        <v>0.11746352450082842</v>
      </c>
      <c r="Q9" t="n">
        <v>70.70106473389619</v>
      </c>
      <c r="R9" t="n">
        <v>99.41520467836257</v>
      </c>
      <c r="S9" t="n">
        <v>84.21052631578948</v>
      </c>
      <c r="T9" t="s">
        <v>58</v>
      </c>
      <c r="U9" t="s">
        <v>51</v>
      </c>
    </row>
    <row r="10" spans="1:21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n">
        <v>-1.0</v>
      </c>
      <c r="P10" t="n">
        <v>0.5567630571023177</v>
      </c>
      <c r="Q10" t="n">
        <v>215.3072113850232</v>
      </c>
      <c r="R10" t="n">
        <v>95.32163742690058</v>
      </c>
      <c r="S10" t="n">
        <v>42.10526315789475</v>
      </c>
      <c r="T10" t="s">
        <v>59</v>
      </c>
      <c r="U10" t="s">
        <v>51</v>
      </c>
    </row>
    <row r="11" spans="1:21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n">
        <v>-1.0</v>
      </c>
      <c r="P11" t="n">
        <v>0.15226362597949183</v>
      </c>
      <c r="Q11" t="n">
        <v>51.11947372400089</v>
      </c>
      <c r="R11" t="n">
        <v>98.24561403508773</v>
      </c>
      <c r="S11" t="n">
        <v>63.15789473684212</v>
      </c>
      <c r="T11" t="s">
        <v>60</v>
      </c>
      <c r="U11" t="s">
        <v>51</v>
      </c>
    </row>
    <row r="12" spans="1:21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n">
        <v>-1.0</v>
      </c>
      <c r="P12" t="n">
        <v>0.18053034249576339</v>
      </c>
      <c r="Q12" t="n">
        <v>114.02753872161529</v>
      </c>
      <c r="R12" t="n">
        <v>99.41520467836257</v>
      </c>
      <c r="S12" t="n">
        <v>63.15789473684212</v>
      </c>
      <c r="T12" t="s">
        <v>61</v>
      </c>
      <c r="U12" t="s">
        <v>51</v>
      </c>
    </row>
    <row r="13" spans="1:21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n">
        <v>-1.0</v>
      </c>
      <c r="P13" t="n">
        <v>0.13386235883611608</v>
      </c>
      <c r="Q13" t="n">
        <v>57.29430149162159</v>
      </c>
      <c r="R13" t="n">
        <v>99.41520467836257</v>
      </c>
      <c r="S13" t="n">
        <v>84.21052631578948</v>
      </c>
      <c r="T13" t="s">
        <v>62</v>
      </c>
      <c r="U13" t="s">
        <v>51</v>
      </c>
    </row>
    <row r="14" spans="1:21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n">
        <v>-1.0</v>
      </c>
      <c r="P14" t="n">
        <v>0.19715548108616687</v>
      </c>
      <c r="Q14" t="n">
        <v>162.73509833877833</v>
      </c>
      <c r="R14" t="n">
        <v>99.41520467836257</v>
      </c>
      <c r="S14" t="n">
        <v>21.05263157894737</v>
      </c>
      <c r="T14" t="s">
        <v>64</v>
      </c>
      <c r="U14" t="s">
        <v>51</v>
      </c>
    </row>
    <row r="15" spans="1:21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n">
        <v>-1.0</v>
      </c>
      <c r="P15" t="n">
        <v>0.14459415039308254</v>
      </c>
      <c r="Q15" t="n">
        <v>72.68844598729632</v>
      </c>
      <c r="R15" t="n">
        <v>99.41520467836257</v>
      </c>
      <c r="S15" t="n">
        <v>47.36842105263159</v>
      </c>
      <c r="T15" t="s">
        <v>65</v>
      </c>
      <c r="U15" t="s">
        <v>51</v>
      </c>
    </row>
    <row r="16" spans="1:21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n">
        <v>-1.0</v>
      </c>
      <c r="P16" t="n">
        <v>0.12374980328053731</v>
      </c>
      <c r="Q16" t="n">
        <v>54.601716711115316</v>
      </c>
      <c r="R16" t="n">
        <v>99.41520467836257</v>
      </c>
      <c r="S16" t="n">
        <v>52.63157894736844</v>
      </c>
      <c r="T16" t="s">
        <v>66</v>
      </c>
      <c r="U16" t="s">
        <v>51</v>
      </c>
    </row>
    <row r="17" spans="1:1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n">
        <v>-1.0</v>
      </c>
      <c r="P17" t="n">
        <v>0.6586488884806982</v>
      </c>
      <c r="Q17" t="n">
        <v>179.67233316271788</v>
      </c>
      <c r="R17" t="n">
        <v>88.30409356725146</v>
      </c>
      <c r="S17" t="n">
        <v>63.15789473684212</v>
      </c>
      <c r="T17" t="s">
        <v>67</v>
      </c>
      <c r="U17" t="s">
        <v>51</v>
      </c>
    </row>
    <row r="18" spans="1:1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n">
        <v>-1.0</v>
      </c>
      <c r="P18" t="n">
        <v>0.14674263084907668</v>
      </c>
      <c r="Q18" t="n">
        <v>57.80748561297325</v>
      </c>
      <c r="R18" t="n">
        <v>98.24561403508773</v>
      </c>
      <c r="S18" t="n">
        <v>47.36842105263159</v>
      </c>
      <c r="T18" t="s">
        <v>68</v>
      </c>
      <c r="U18" t="s">
        <v>51</v>
      </c>
    </row>
    <row r="19" spans="1:1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n">
        <v>-1.0</v>
      </c>
      <c r="P19" t="n">
        <v>0.18938395164490718</v>
      </c>
      <c r="Q19" t="n">
        <v>112.67474825727335</v>
      </c>
      <c r="R19" t="n">
        <v>99.41520467836257</v>
      </c>
      <c r="S19" t="n">
        <v>57.894736842105274</v>
      </c>
      <c r="T19" t="s">
        <v>69</v>
      </c>
      <c r="U19" t="s">
        <v>51</v>
      </c>
    </row>
    <row r="20" spans="1:1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n">
        <v>-1.0</v>
      </c>
      <c r="P20" t="n">
        <v>0.11843523949607437</v>
      </c>
      <c r="Q20" t="n">
        <v>56.28673315278681</v>
      </c>
      <c r="R20" t="n">
        <v>99.41520467836257</v>
      </c>
      <c r="S20" t="n">
        <v>89.47368421052632</v>
      </c>
      <c r="T20" t="s">
        <v>70</v>
      </c>
      <c r="U20" t="s">
        <v>51</v>
      </c>
    </row>
    <row r="21" spans="1:1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n">
        <v>-1.0</v>
      </c>
      <c r="P21" t="n">
        <v>0.1971841936427099</v>
      </c>
      <c r="Q21" t="n">
        <v>120.16992096384104</v>
      </c>
      <c r="R21" t="n">
        <v>99.41520467836257</v>
      </c>
      <c r="S21" t="n">
        <v>73.6842105263158</v>
      </c>
      <c r="T21" t="s">
        <v>71</v>
      </c>
      <c r="U21" t="s">
        <v>51</v>
      </c>
    </row>
    <row r="22" spans="1:1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n">
        <v>-1.0</v>
      </c>
      <c r="P22" t="n">
        <v>0.13865434776859864</v>
      </c>
      <c r="Q22" t="n">
        <v>68.79591429061351</v>
      </c>
      <c r="R22" t="n">
        <v>100.0</v>
      </c>
      <c r="S22" t="n">
        <v>84.21052631578948</v>
      </c>
      <c r="T22" t="s">
        <v>72</v>
      </c>
      <c r="U22" t="s">
        <v>51</v>
      </c>
    </row>
    <row r="23" spans="1:1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n">
        <v>-1.0</v>
      </c>
      <c r="P23" t="n">
        <v>0.3218282653371922</v>
      </c>
      <c r="Q23" t="n">
        <v>115.90510186274675</v>
      </c>
      <c r="R23" t="n">
        <v>97.6608187134503</v>
      </c>
      <c r="S23" t="n">
        <v>78.94736842105263</v>
      </c>
      <c r="T23" t="s">
        <v>73</v>
      </c>
      <c r="U23" t="s">
        <v>51</v>
      </c>
    </row>
    <row r="24" spans="1:1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n">
        <v>-1.0</v>
      </c>
      <c r="P24" t="n">
        <v>0.6362680949551258</v>
      </c>
      <c r="Q24" t="n">
        <v>236.84556498373712</v>
      </c>
      <c r="R24" t="n">
        <v>87.13450292397661</v>
      </c>
      <c r="S24" t="n">
        <v>52.63157894736844</v>
      </c>
      <c r="T24" t="s">
        <v>74</v>
      </c>
      <c r="U24" t="s">
        <v>51</v>
      </c>
    </row>
    <row r="25" spans="1:1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n">
        <v>-1.0</v>
      </c>
      <c r="P25" t="n">
        <v>0.37030679828264024</v>
      </c>
      <c r="Q25" t="n">
        <v>114.69877141511243</v>
      </c>
      <c r="R25" t="n">
        <v>94.73684210526316</v>
      </c>
      <c r="S25" t="n">
        <v>73.6842105263158</v>
      </c>
      <c r="T25" t="s">
        <v>75</v>
      </c>
      <c r="U25" t="s">
        <v>51</v>
      </c>
    </row>
    <row r="26" spans="1:1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n">
        <v>-1.0</v>
      </c>
      <c r="P26" t="n">
        <v>0.42122168162916207</v>
      </c>
      <c r="Q26" t="n">
        <v>146.64600901933227</v>
      </c>
      <c r="R26" t="n">
        <v>94.15204678362574</v>
      </c>
      <c r="S26" t="n">
        <v>52.63157894736844</v>
      </c>
      <c r="T26" t="s">
        <v>76</v>
      </c>
      <c r="U26" t="s">
        <v>51</v>
      </c>
    </row>
    <row r="27" spans="1:1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n">
        <v>-1.0</v>
      </c>
      <c r="P27" t="n">
        <v>0.3132374041187864</v>
      </c>
      <c r="Q27" t="n">
        <v>128.3369906976111</v>
      </c>
      <c r="R27" t="n">
        <v>96.49122807017544</v>
      </c>
      <c r="S27" t="n">
        <v>89.47368421052632</v>
      </c>
      <c r="T27" t="s">
        <v>77</v>
      </c>
      <c r="U27" t="s">
        <v>51</v>
      </c>
    </row>
    <row r="28" spans="1:1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n">
        <v>-1.0</v>
      </c>
      <c r="P28" t="n">
        <v>0.38957373814367724</v>
      </c>
      <c r="Q28" t="n">
        <v>125.10897045181049</v>
      </c>
      <c r="R28" t="n">
        <v>94.15204678362574</v>
      </c>
      <c r="S28" t="n">
        <v>63.15789473684212</v>
      </c>
      <c r="T28" t="s">
        <v>78</v>
      </c>
      <c r="U28" t="s">
        <v>51</v>
      </c>
    </row>
    <row r="29" spans="1:1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n">
        <v>-1.0</v>
      </c>
      <c r="P29" t="n">
        <v>0.3634857133553835</v>
      </c>
      <c r="Q29" t="n">
        <v>115.55796022312495</v>
      </c>
      <c r="R29" t="n">
        <v>94.15204678362574</v>
      </c>
      <c r="S29" t="n">
        <v>68.42105263157896</v>
      </c>
      <c r="T29" t="s">
        <v>79</v>
      </c>
      <c r="U29" t="s">
        <v>51</v>
      </c>
    </row>
    <row r="30" spans="1:1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n">
        <v>-1.0</v>
      </c>
      <c r="P30" t="n">
        <v>0.22886384829866735</v>
      </c>
      <c r="Q30" t="n">
        <v>85.73927010795515</v>
      </c>
      <c r="R30" t="n">
        <v>99.41520467836257</v>
      </c>
      <c r="S30" t="n">
        <v>57.894736842105274</v>
      </c>
      <c r="T30" t="s">
        <v>80</v>
      </c>
      <c r="U30" t="s">
        <v>81</v>
      </c>
    </row>
    <row r="31" spans="1:1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n">
        <v>-1.0</v>
      </c>
      <c r="P31" t="n">
        <v>0.7510832423401714</v>
      </c>
      <c r="Q31" t="n">
        <v>319.6692000167523</v>
      </c>
      <c r="R31" t="n">
        <v>88.30409356725146</v>
      </c>
      <c r="S31" t="n">
        <v>63.15789473684212</v>
      </c>
      <c r="T31" t="s">
        <v>82</v>
      </c>
      <c r="U31" t="s">
        <v>81</v>
      </c>
    </row>
    <row r="32" spans="1:1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n">
        <v>-1.0</v>
      </c>
      <c r="P32" t="n">
        <v>0.2440389753915584</v>
      </c>
      <c r="Q32" t="n">
        <v>140.5908572128591</v>
      </c>
      <c r="R32" t="n">
        <v>98.83040935672514</v>
      </c>
      <c r="S32" t="n">
        <v>57.894736842105274</v>
      </c>
      <c r="T32" t="s">
        <v>83</v>
      </c>
      <c r="U32" t="s">
        <v>81</v>
      </c>
    </row>
    <row r="33" spans="1:1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n">
        <v>-1.0</v>
      </c>
      <c r="P33" t="n">
        <v>0.28112263098241286</v>
      </c>
      <c r="Q33" t="n">
        <v>190.3505564077752</v>
      </c>
      <c r="R33" t="n">
        <v>97.6608187134503</v>
      </c>
      <c r="S33" t="n">
        <v>63.15789473684212</v>
      </c>
      <c r="T33" t="s">
        <v>84</v>
      </c>
      <c r="U33" t="s">
        <v>81</v>
      </c>
    </row>
    <row r="34" spans="1:1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n">
        <v>-1.0</v>
      </c>
      <c r="P34" t="n">
        <v>0.263298137849759</v>
      </c>
      <c r="Q34" t="n">
        <v>106.47978071918536</v>
      </c>
      <c r="R34" t="n">
        <v>98.83040935672514</v>
      </c>
      <c r="S34" t="n">
        <v>78.94736842105263</v>
      </c>
      <c r="T34" t="s">
        <v>85</v>
      </c>
      <c r="U34" t="s">
        <v>81</v>
      </c>
    </row>
    <row r="35" spans="1:1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n">
        <v>-1.0</v>
      </c>
      <c r="P35" t="n">
        <v>0.281446449040871</v>
      </c>
      <c r="Q35" t="n">
        <v>168.30758358317442</v>
      </c>
      <c r="R35" t="n">
        <v>99.41520467836257</v>
      </c>
      <c r="S35" t="n">
        <v>68.42105263157896</v>
      </c>
      <c r="T35" t="s">
        <v>86</v>
      </c>
      <c r="U35" t="s">
        <v>81</v>
      </c>
    </row>
    <row r="36" spans="1:1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n">
        <v>-1.0</v>
      </c>
      <c r="P36" t="n">
        <v>0.227766141027951</v>
      </c>
      <c r="Q36" t="n">
        <v>210.6166433691693</v>
      </c>
      <c r="R36" t="n">
        <v>98.83040935672514</v>
      </c>
      <c r="S36" t="n">
        <v>73.6842105263158</v>
      </c>
      <c r="T36" t="s">
        <v>87</v>
      </c>
      <c r="U36" t="s">
        <v>81</v>
      </c>
    </row>
    <row r="37" spans="1:1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n">
        <v>-1.0</v>
      </c>
      <c r="P37" t="n">
        <v>0.10874680214657229</v>
      </c>
      <c r="Q37" t="n">
        <v>40.430518436844</v>
      </c>
      <c r="R37" t="n">
        <v>99.41520467836257</v>
      </c>
      <c r="S37" t="n">
        <v>68.42105263157896</v>
      </c>
      <c r="T37" t="s">
        <v>88</v>
      </c>
      <c r="U37" t="s">
        <v>81</v>
      </c>
    </row>
    <row r="38" spans="1:1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n">
        <v>-1.0</v>
      </c>
      <c r="P38" t="n">
        <v>0.5150196684884296</v>
      </c>
      <c r="Q38" t="n">
        <v>225.7996570722886</v>
      </c>
      <c r="R38" t="n">
        <v>94.15204678362574</v>
      </c>
      <c r="S38" t="n">
        <v>63.15789473684212</v>
      </c>
      <c r="T38" t="s">
        <v>89</v>
      </c>
      <c r="U38" t="s">
        <v>81</v>
      </c>
    </row>
    <row r="39" spans="1:1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n">
        <v>-1.0</v>
      </c>
      <c r="P39" t="n">
        <v>0.17473627210386233</v>
      </c>
      <c r="Q39" t="n">
        <v>37.94358822789096</v>
      </c>
      <c r="R39" t="n">
        <v>99.41520467836257</v>
      </c>
      <c r="S39" t="n">
        <v>68.42105263157896</v>
      </c>
      <c r="T39" t="s">
        <v>90</v>
      </c>
      <c r="U39" t="s">
        <v>81</v>
      </c>
    </row>
    <row r="40" spans="1:1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n">
        <v>-1.0</v>
      </c>
      <c r="P40" t="n">
        <v>0.1748145742357634</v>
      </c>
      <c r="Q40" t="n">
        <v>146.07395609327583</v>
      </c>
      <c r="R40" t="n">
        <v>98.24561403508773</v>
      </c>
      <c r="S40" t="n">
        <v>52.63157894736844</v>
      </c>
      <c r="T40" t="s">
        <v>91</v>
      </c>
      <c r="U40" t="s">
        <v>81</v>
      </c>
    </row>
    <row r="41" spans="1:1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n">
        <v>-1.0</v>
      </c>
      <c r="P41" t="n">
        <v>0.12873203309049064</v>
      </c>
      <c r="Q41" t="n">
        <v>39.69179126247126</v>
      </c>
      <c r="R41" t="n">
        <v>98.83040935672514</v>
      </c>
      <c r="S41" t="n">
        <v>84.21052631578948</v>
      </c>
      <c r="T41" t="s">
        <v>92</v>
      </c>
      <c r="U41" t="s">
        <v>81</v>
      </c>
    </row>
    <row r="42" spans="1:1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n">
        <v>-1.0</v>
      </c>
      <c r="P42" t="n">
        <v>0.20251631088817845</v>
      </c>
      <c r="Q42" t="n">
        <v>234.12629062612075</v>
      </c>
      <c r="R42" t="n">
        <v>99.41520467836257</v>
      </c>
      <c r="S42" t="n">
        <v>84.21052631578948</v>
      </c>
      <c r="T42" t="s">
        <v>93</v>
      </c>
      <c r="U42" t="s">
        <v>81</v>
      </c>
    </row>
    <row r="43" spans="1:1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n">
        <v>-1.0</v>
      </c>
      <c r="P43" t="n">
        <v>0.12061655019591999</v>
      </c>
      <c r="Q43" t="n">
        <v>109.20746839802474</v>
      </c>
      <c r="R43" t="n">
        <v>99.41520467836257</v>
      </c>
      <c r="S43" t="n">
        <v>73.6842105263158</v>
      </c>
      <c r="T43" t="s">
        <v>94</v>
      </c>
      <c r="U43" t="s">
        <v>81</v>
      </c>
    </row>
    <row r="44" spans="1:1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n">
        <v>-1.0</v>
      </c>
      <c r="P44" t="n">
        <v>0.11767754154133225</v>
      </c>
      <c r="Q44" t="n">
        <v>31.085791785560264</v>
      </c>
      <c r="R44" t="n">
        <v>100.0</v>
      </c>
      <c r="S44" t="n">
        <v>68.42105263157896</v>
      </c>
      <c r="T44" t="s">
        <v>95</v>
      </c>
      <c r="U44" t="s">
        <v>81</v>
      </c>
    </row>
    <row r="45" spans="1:1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n">
        <v>-1.0</v>
      </c>
      <c r="P45" t="n">
        <v>0.6865867023688157</v>
      </c>
      <c r="Q45" t="n">
        <v>266.2814497063359</v>
      </c>
      <c r="R45" t="n">
        <v>86.54970760233918</v>
      </c>
      <c r="S45" t="n">
        <v>57.894736842105274</v>
      </c>
      <c r="T45" t="s">
        <v>96</v>
      </c>
      <c r="U45" t="s">
        <v>81</v>
      </c>
    </row>
    <row r="46" spans="1:1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n">
        <v>-1.0</v>
      </c>
      <c r="P46" t="n">
        <v>0.12647035224018488</v>
      </c>
      <c r="Q46" t="n">
        <v>76.26810330701223</v>
      </c>
      <c r="R46" t="n">
        <v>98.83040935672514</v>
      </c>
      <c r="S46" t="n">
        <v>63.15789473684212</v>
      </c>
      <c r="T46" t="s">
        <v>97</v>
      </c>
      <c r="U46" t="s">
        <v>81</v>
      </c>
    </row>
    <row r="47" spans="1:1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n">
        <v>-1.0</v>
      </c>
      <c r="P47" t="n">
        <v>0.18353735884293254</v>
      </c>
      <c r="Q47" t="n">
        <v>138.363775781105</v>
      </c>
      <c r="R47" t="n">
        <v>99.41520467836257</v>
      </c>
      <c r="S47" t="n">
        <v>73.6842105263158</v>
      </c>
      <c r="T47" t="s">
        <v>98</v>
      </c>
      <c r="U47" t="s">
        <v>81</v>
      </c>
    </row>
    <row r="48" spans="1:1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n">
        <v>-1.0</v>
      </c>
      <c r="P48" t="n">
        <v>0.11382306166203637</v>
      </c>
      <c r="Q48" t="n">
        <v>62.877123854364434</v>
      </c>
      <c r="R48" t="n">
        <v>100.0</v>
      </c>
      <c r="S48" t="n">
        <v>89.47368421052632</v>
      </c>
      <c r="T48" t="s">
        <v>99</v>
      </c>
      <c r="U48" t="s">
        <v>81</v>
      </c>
    </row>
    <row r="49" spans="1:1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n">
        <v>-1.0</v>
      </c>
      <c r="P49" t="n">
        <v>0.204108361844912</v>
      </c>
      <c r="Q49" t="n">
        <v>113.91595724068746</v>
      </c>
      <c r="R49" t="n">
        <v>100.0</v>
      </c>
      <c r="S49" t="n">
        <v>68.42105263157896</v>
      </c>
      <c r="T49" t="s">
        <v>100</v>
      </c>
      <c r="U49" t="s">
        <v>81</v>
      </c>
    </row>
    <row r="50" spans="1:1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n">
        <v>-1.0</v>
      </c>
      <c r="P50" t="n">
        <v>0.14667160039542804</v>
      </c>
      <c r="Q50" t="n">
        <v>98.22178857430089</v>
      </c>
      <c r="R50" t="n">
        <v>100.0</v>
      </c>
      <c r="S50" t="n">
        <v>47.36842105263159</v>
      </c>
      <c r="T50" t="s">
        <v>101</v>
      </c>
      <c r="U50" t="s">
        <v>81</v>
      </c>
    </row>
    <row r="51" spans="1:1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n">
        <v>-1.0</v>
      </c>
      <c r="P51" t="n">
        <v>0.31388863022506186</v>
      </c>
      <c r="Q51" t="n">
        <v>268.88411029793906</v>
      </c>
      <c r="R51" t="n">
        <v>97.6608187134503</v>
      </c>
      <c r="S51" t="n">
        <v>57.894736842105274</v>
      </c>
      <c r="T51" t="s">
        <v>102</v>
      </c>
      <c r="U51" t="s">
        <v>81</v>
      </c>
    </row>
    <row r="52" spans="1:1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n">
        <v>-1.0</v>
      </c>
      <c r="P52" t="n">
        <v>0.6565265524987911</v>
      </c>
      <c r="Q52" t="n">
        <v>253.89732393917225</v>
      </c>
      <c r="R52" t="n">
        <v>87.71929824561404</v>
      </c>
      <c r="S52" t="n">
        <v>36.84210526315791</v>
      </c>
      <c r="T52" t="s">
        <v>103</v>
      </c>
      <c r="U52" t="s">
        <v>81</v>
      </c>
    </row>
    <row r="53" spans="1:1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n">
        <v>-1.0</v>
      </c>
      <c r="P53" t="n">
        <v>0.36019340252419685</v>
      </c>
      <c r="Q53" t="n">
        <v>322.8187591543922</v>
      </c>
      <c r="R53" t="n">
        <v>97.6608187134503</v>
      </c>
      <c r="S53" t="n">
        <v>84.21052631578948</v>
      </c>
      <c r="T53" t="s">
        <v>104</v>
      </c>
      <c r="U53" t="s">
        <v>81</v>
      </c>
    </row>
    <row r="54" spans="1:1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n">
        <v>-1.0</v>
      </c>
      <c r="P54" t="n">
        <v>0.40026581335856815</v>
      </c>
      <c r="Q54" t="n">
        <v>167.06577244586583</v>
      </c>
      <c r="R54" t="n">
        <v>97.07602339181287</v>
      </c>
      <c r="S54" t="n">
        <v>100.0</v>
      </c>
      <c r="T54" t="s">
        <v>105</v>
      </c>
      <c r="U54" t="s">
        <v>81</v>
      </c>
    </row>
    <row r="55" spans="1:1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n">
        <v>-1.0</v>
      </c>
      <c r="P55" t="n">
        <v>0.3252133522772205</v>
      </c>
      <c r="Q55" t="n">
        <v>171.45076592686243</v>
      </c>
      <c r="R55" t="n">
        <v>95.90643274853801</v>
      </c>
      <c r="S55" t="n">
        <v>73.6842105263158</v>
      </c>
      <c r="T55" t="s">
        <v>106</v>
      </c>
      <c r="U55" t="s">
        <v>81</v>
      </c>
    </row>
    <row r="56" spans="1:1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n">
        <v>-1.0</v>
      </c>
      <c r="P56" t="n">
        <v>0.3875991922309092</v>
      </c>
      <c r="Q56" t="n">
        <v>149.0283952195144</v>
      </c>
      <c r="R56" t="n">
        <v>95.90643274853801</v>
      </c>
      <c r="S56" t="n">
        <v>52.63157894736844</v>
      </c>
      <c r="T56" t="s">
        <v>107</v>
      </c>
      <c r="U56" t="s">
        <v>81</v>
      </c>
    </row>
    <row r="57" spans="1:1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n">
        <v>-1.0</v>
      </c>
      <c r="P57" t="n">
        <v>0.32421398569806925</v>
      </c>
      <c r="Q57" t="n">
        <v>127.67760060794319</v>
      </c>
      <c r="R57" t="n">
        <v>98.83040935672514</v>
      </c>
      <c r="S57" t="n">
        <v>68.42105263157896</v>
      </c>
      <c r="T57" t="s">
        <v>108</v>
      </c>
      <c r="U57" t="s">
        <v>81</v>
      </c>
    </row>
    <row r="58" spans="1:1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n">
        <v>-1.0</v>
      </c>
      <c r="P58" t="n">
        <v>0.26132898677644434</v>
      </c>
      <c r="Q58" t="n">
        <v>176.61865633585452</v>
      </c>
      <c r="R58" t="n">
        <v>98.24561403508773</v>
      </c>
      <c r="S58" t="n">
        <v>63.15789473684212</v>
      </c>
      <c r="T58" t="s">
        <v>109</v>
      </c>
      <c r="U58" t="s">
        <v>110</v>
      </c>
    </row>
    <row r="59" spans="1:1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n">
        <v>-1.0</v>
      </c>
      <c r="P59" t="n">
        <v>0.7549429032306909</v>
      </c>
      <c r="Q59" t="n">
        <v>217.64994505791134</v>
      </c>
      <c r="R59" t="n">
        <v>88.30409356725146</v>
      </c>
      <c r="S59" t="n">
        <v>42.10526315789475</v>
      </c>
      <c r="T59" t="s">
        <v>111</v>
      </c>
      <c r="U59" t="s">
        <v>110</v>
      </c>
    </row>
    <row r="60" spans="1:1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n">
        <v>-1.0</v>
      </c>
      <c r="P60" t="n">
        <v>0.2868726689537242</v>
      </c>
      <c r="Q60" t="n">
        <v>141.79008017172856</v>
      </c>
      <c r="R60" t="n">
        <v>99.41520467836257</v>
      </c>
      <c r="S60" t="n">
        <v>57.894736842105274</v>
      </c>
      <c r="T60" t="s">
        <v>112</v>
      </c>
      <c r="U60" t="s">
        <v>110</v>
      </c>
    </row>
    <row r="61" spans="1:1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n">
        <v>-1.0</v>
      </c>
      <c r="P61" t="n">
        <v>0.27580689744042</v>
      </c>
      <c r="Q61" t="n">
        <v>330.3309087289889</v>
      </c>
      <c r="R61" t="n">
        <v>97.6608187134503</v>
      </c>
      <c r="S61" t="n">
        <v>47.36842105263159</v>
      </c>
      <c r="T61" t="s">
        <v>113</v>
      </c>
      <c r="U61" t="s">
        <v>110</v>
      </c>
    </row>
    <row r="62" spans="1:1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n">
        <v>-1.0</v>
      </c>
      <c r="P62" t="n">
        <v>0.2500061463827432</v>
      </c>
      <c r="Q62" t="n">
        <v>78.21322101359567</v>
      </c>
      <c r="R62" t="n">
        <v>98.83040935672514</v>
      </c>
      <c r="S62" t="n">
        <v>84.21052631578948</v>
      </c>
      <c r="T62" t="s">
        <v>114</v>
      </c>
      <c r="U62" t="s">
        <v>110</v>
      </c>
    </row>
    <row r="63" spans="1:1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n">
        <v>-1.0</v>
      </c>
      <c r="P63" t="n">
        <v>0.2887104734988801</v>
      </c>
      <c r="Q63" t="n">
        <v>288.7553668435829</v>
      </c>
      <c r="R63" t="n">
        <v>97.07602339181287</v>
      </c>
      <c r="S63" t="n">
        <v>68.42105263157896</v>
      </c>
      <c r="T63" t="s">
        <v>115</v>
      </c>
      <c r="U63" t="s">
        <v>110</v>
      </c>
    </row>
    <row r="64" spans="1:1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n">
        <v>-1.0</v>
      </c>
      <c r="P64" t="n">
        <v>0.2048893376111458</v>
      </c>
      <c r="Q64" t="n">
        <v>152.83504233516285</v>
      </c>
      <c r="R64" t="n">
        <v>99.41520467836257</v>
      </c>
      <c r="S64" t="n">
        <v>63.15789473684212</v>
      </c>
      <c r="T64" t="s">
        <v>116</v>
      </c>
      <c r="U64" t="s">
        <v>110</v>
      </c>
    </row>
    <row r="65" spans="1:1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n">
        <v>-1.0</v>
      </c>
      <c r="P65" t="n">
        <v>0.12172529482528383</v>
      </c>
      <c r="Q65" t="n">
        <v>92.9308717779846</v>
      </c>
      <c r="R65" t="n">
        <v>99.41520467836257</v>
      </c>
      <c r="S65" t="n">
        <v>68.42105263157896</v>
      </c>
      <c r="T65" t="s">
        <v>117</v>
      </c>
      <c r="U65" t="s">
        <v>110</v>
      </c>
    </row>
    <row r="66" spans="1:1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n">
        <v>-1.0</v>
      </c>
      <c r="P66" t="n">
        <v>0.4727622095439017</v>
      </c>
      <c r="Q66" t="n">
        <v>244.27206845685828</v>
      </c>
      <c r="R66" t="n">
        <v>92.39766081871345</v>
      </c>
      <c r="S66" t="n">
        <v>68.42105263157896</v>
      </c>
      <c r="T66" t="s">
        <v>118</v>
      </c>
      <c r="U66" t="s">
        <v>110</v>
      </c>
    </row>
    <row r="67" spans="1:1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n">
        <v>-1.0</v>
      </c>
      <c r="P67" t="n">
        <v>0.14473702763661933</v>
      </c>
      <c r="Q67" t="n">
        <v>86.52723600463366</v>
      </c>
      <c r="R67" t="n">
        <v>99.41520467836257</v>
      </c>
      <c r="S67" t="n">
        <v>89.47368421052632</v>
      </c>
      <c r="T67" t="s">
        <v>119</v>
      </c>
      <c r="U67" t="s">
        <v>110</v>
      </c>
    </row>
    <row r="68" spans="1:1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n">
        <v>-1.0</v>
      </c>
      <c r="P68" t="n">
        <v>0.16313871398472113</v>
      </c>
      <c r="Q68" t="n">
        <v>214.07983129358786</v>
      </c>
      <c r="R68" t="n">
        <v>99.41520467836257</v>
      </c>
      <c r="S68" t="n">
        <v>78.94736842105263</v>
      </c>
      <c r="T68" t="s">
        <v>120</v>
      </c>
      <c r="U68" t="s">
        <v>110</v>
      </c>
    </row>
    <row r="69" spans="1:1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n">
        <v>-1.0</v>
      </c>
      <c r="P69" t="n">
        <v>0.10655517183328378</v>
      </c>
      <c r="Q69" t="n">
        <v>82.61928603765902</v>
      </c>
      <c r="R69" t="n">
        <v>100.0</v>
      </c>
      <c r="S69" t="n">
        <v>84.21052631578948</v>
      </c>
      <c r="T69" t="s">
        <v>121</v>
      </c>
      <c r="U69" t="s">
        <v>110</v>
      </c>
    </row>
    <row r="70" spans="1:1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n">
        <v>-1.0</v>
      </c>
      <c r="P70" t="n">
        <v>0.1896318154624579</v>
      </c>
      <c r="Q70" t="n">
        <v>175.19537540498095</v>
      </c>
      <c r="R70" t="n">
        <v>99.41520467836257</v>
      </c>
      <c r="S70" t="n">
        <v>73.6842105263158</v>
      </c>
      <c r="T70" t="s">
        <v>122</v>
      </c>
      <c r="U70" t="s">
        <v>110</v>
      </c>
    </row>
    <row r="71" spans="1:1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n">
        <v>-1.0</v>
      </c>
      <c r="P71" t="n">
        <v>0.12108327430412036</v>
      </c>
      <c r="Q71" t="n">
        <v>81.83963284784681</v>
      </c>
      <c r="R71" t="n">
        <v>99.41520467836257</v>
      </c>
      <c r="S71" t="n">
        <v>89.47368421052632</v>
      </c>
      <c r="T71" t="s">
        <v>123</v>
      </c>
      <c r="U71" t="s">
        <v>110</v>
      </c>
    </row>
    <row r="72" spans="1:1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n">
        <v>-1.0</v>
      </c>
      <c r="P72" t="n">
        <v>0.11804399673193444</v>
      </c>
      <c r="Q72" t="n">
        <v>67.0456673025515</v>
      </c>
      <c r="R72" t="n">
        <v>99.41520467836257</v>
      </c>
      <c r="S72" t="n">
        <v>57.894736842105274</v>
      </c>
      <c r="T72" t="s">
        <v>124</v>
      </c>
      <c r="U72" t="s">
        <v>110</v>
      </c>
    </row>
    <row r="73" spans="1:1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n">
        <v>-1.0</v>
      </c>
      <c r="P73" t="n">
        <v>0.66563558328341</v>
      </c>
      <c r="Q73" t="n">
        <v>358.3357735195626</v>
      </c>
      <c r="R73" t="n">
        <v>87.13450292397661</v>
      </c>
      <c r="S73" t="n">
        <v>42.10526315789475</v>
      </c>
      <c r="T73" t="s">
        <v>125</v>
      </c>
      <c r="U73" t="s">
        <v>110</v>
      </c>
    </row>
    <row r="74" spans="1:1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n">
        <v>-1.0</v>
      </c>
      <c r="P74" t="n">
        <v>0.1415467017123211</v>
      </c>
      <c r="Q74" t="n">
        <v>97.60654174054008</v>
      </c>
      <c r="R74" t="n">
        <v>98.83040935672514</v>
      </c>
      <c r="S74" t="n">
        <v>94.73684210526316</v>
      </c>
      <c r="T74" t="s">
        <v>126</v>
      </c>
      <c r="U74" t="s">
        <v>110</v>
      </c>
    </row>
    <row r="75" spans="1:1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n">
        <v>-1.0</v>
      </c>
      <c r="P75" t="n">
        <v>0.18112872120757295</v>
      </c>
      <c r="Q75" t="n">
        <v>132.58189890888335</v>
      </c>
      <c r="R75" t="n">
        <v>99.41520467836257</v>
      </c>
      <c r="S75" t="n">
        <v>68.42105263157896</v>
      </c>
      <c r="T75" t="s">
        <v>127</v>
      </c>
      <c r="U75" t="s">
        <v>110</v>
      </c>
    </row>
    <row r="76" spans="1:1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n">
        <v>-1.0</v>
      </c>
      <c r="P76" t="n">
        <v>0.11563302180184643</v>
      </c>
      <c r="Q76" t="n">
        <v>65.88069250432352</v>
      </c>
      <c r="R76" t="n">
        <v>100.0</v>
      </c>
      <c r="S76" t="n">
        <v>63.15789473684212</v>
      </c>
      <c r="T76" t="s">
        <v>128</v>
      </c>
      <c r="U76" t="s">
        <v>110</v>
      </c>
    </row>
    <row r="77" spans="1:1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n">
        <v>-1.0</v>
      </c>
      <c r="P77" t="n">
        <v>0.18909202150363313</v>
      </c>
      <c r="Q77" t="n">
        <v>136.2978919937657</v>
      </c>
      <c r="R77" t="n">
        <v>100.0</v>
      </c>
      <c r="S77" t="n">
        <v>89.47368421052632</v>
      </c>
      <c r="T77" t="s">
        <v>129</v>
      </c>
      <c r="U77" t="s">
        <v>110</v>
      </c>
    </row>
    <row r="78" spans="1:1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n">
        <v>-1.0</v>
      </c>
      <c r="P78" t="n">
        <v>0.12062358521075289</v>
      </c>
      <c r="Q78" t="n">
        <v>122.6946630065367</v>
      </c>
      <c r="R78" t="n">
        <v>99.41520467836257</v>
      </c>
      <c r="S78" t="n">
        <v>73.6842105263158</v>
      </c>
      <c r="T78" t="s">
        <v>130</v>
      </c>
      <c r="U78" t="s">
        <v>110</v>
      </c>
    </row>
    <row r="79" spans="1:1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n">
        <v>-1.0</v>
      </c>
      <c r="P79" t="n">
        <v>0.26889716013910103</v>
      </c>
      <c r="Q79" t="n">
        <v>245.80748601506852</v>
      </c>
      <c r="R79" t="n">
        <v>97.6608187134503</v>
      </c>
      <c r="S79" t="n">
        <v>84.21052631578948</v>
      </c>
      <c r="T79" t="s">
        <v>131</v>
      </c>
      <c r="U79" t="s">
        <v>110</v>
      </c>
    </row>
    <row r="80" spans="1:1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n">
        <v>-1.0</v>
      </c>
      <c r="P80" t="n">
        <v>0.6311284146389955</v>
      </c>
      <c r="Q80" t="n">
        <v>327.6984572169177</v>
      </c>
      <c r="R80" t="n">
        <v>86.54970760233918</v>
      </c>
      <c r="S80" t="n">
        <v>68.42105263157896</v>
      </c>
      <c r="T80" t="s">
        <v>132</v>
      </c>
      <c r="U80" t="s">
        <v>110</v>
      </c>
    </row>
    <row r="81" spans="1:1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n">
        <v>-1.0</v>
      </c>
      <c r="P81" t="n">
        <v>0.3645962865448755</v>
      </c>
      <c r="Q81" t="n">
        <v>501.6106979873042</v>
      </c>
      <c r="R81" t="n">
        <v>97.07602339181287</v>
      </c>
      <c r="S81" t="n">
        <v>68.42105263157896</v>
      </c>
      <c r="T81" t="s">
        <v>133</v>
      </c>
      <c r="U81" t="s">
        <v>110</v>
      </c>
    </row>
    <row r="82" spans="1:1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n">
        <v>-1.0</v>
      </c>
      <c r="P82" t="n">
        <v>0.4004555879283629</v>
      </c>
      <c r="Q82" t="n">
        <v>143.97240603349033</v>
      </c>
      <c r="R82" t="n">
        <v>94.73684210526316</v>
      </c>
      <c r="S82" t="n">
        <v>68.42105263157896</v>
      </c>
      <c r="T82" t="s">
        <v>134</v>
      </c>
      <c r="U82" t="s">
        <v>110</v>
      </c>
    </row>
    <row r="83" spans="1:1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n">
        <v>-1.0</v>
      </c>
      <c r="P83" t="n">
        <v>0.3001689962611467</v>
      </c>
      <c r="Q83" t="n">
        <v>295.2288353336786</v>
      </c>
      <c r="R83" t="n">
        <v>97.07602339181287</v>
      </c>
      <c r="S83" t="n">
        <v>63.15789473684212</v>
      </c>
      <c r="T83" t="s">
        <v>135</v>
      </c>
      <c r="U83" t="s">
        <v>110</v>
      </c>
    </row>
    <row r="84" spans="1:1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n">
        <v>-1.0</v>
      </c>
      <c r="P84" t="n">
        <v>0.4548691072178759</v>
      </c>
      <c r="Q84" t="n">
        <v>287.79193448155735</v>
      </c>
      <c r="R84" t="n">
        <v>96.49122807017544</v>
      </c>
      <c r="S84" t="n">
        <v>52.63157894736844</v>
      </c>
      <c r="T84" t="s">
        <v>136</v>
      </c>
      <c r="U84" t="s">
        <v>110</v>
      </c>
    </row>
    <row r="85" spans="1:1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n">
        <v>-1.0</v>
      </c>
      <c r="P85" t="n">
        <v>0.32433398935291624</v>
      </c>
      <c r="Q85" t="n">
        <v>237.69556433051693</v>
      </c>
      <c r="R85" t="n">
        <v>95.32163742690058</v>
      </c>
      <c r="S85" t="n">
        <v>57.894736842105274</v>
      </c>
      <c r="T85" t="s">
        <v>137</v>
      </c>
      <c r="U85" t="s">
        <v>110</v>
      </c>
    </row>
    <row r="86" spans="1:1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n">
        <v>-1.0</v>
      </c>
      <c r="P86" t="n">
        <v>0.24347127219970233</v>
      </c>
      <c r="Q86" t="n">
        <v>179.42151412677302</v>
      </c>
      <c r="R86" t="n">
        <v>99.41520467836257</v>
      </c>
      <c r="S86" t="n">
        <v>63.15789473684212</v>
      </c>
      <c r="T86" t="s">
        <v>138</v>
      </c>
      <c r="U86" t="s">
        <v>139</v>
      </c>
    </row>
    <row r="87" spans="1:1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n">
        <v>-1.0</v>
      </c>
      <c r="P87" t="n">
        <v>0.7558755281372358</v>
      </c>
      <c r="Q87" t="n">
        <v>412.423379355275</v>
      </c>
      <c r="R87" t="n">
        <v>89.47368421052632</v>
      </c>
      <c r="S87" t="n">
        <v>47.36842105263159</v>
      </c>
      <c r="T87" t="s">
        <v>140</v>
      </c>
      <c r="U87" t="s">
        <v>139</v>
      </c>
    </row>
    <row r="88" spans="1:1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n">
        <v>-1.0</v>
      </c>
      <c r="P88" t="n">
        <v>0.26168042302377703</v>
      </c>
      <c r="Q88" t="n">
        <v>367.05412098591773</v>
      </c>
      <c r="R88" t="n">
        <v>98.83040935672514</v>
      </c>
      <c r="S88" t="n">
        <v>68.42105263157896</v>
      </c>
      <c r="T88" t="s">
        <v>141</v>
      </c>
      <c r="U88" t="s">
        <v>139</v>
      </c>
    </row>
    <row r="89" spans="1:1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n">
        <v>-1.0</v>
      </c>
      <c r="P89" t="n">
        <v>0.2732784899365246</v>
      </c>
      <c r="Q89" t="n">
        <v>441.8076049173518</v>
      </c>
      <c r="R89" t="n">
        <v>98.24561403508773</v>
      </c>
      <c r="S89" t="n">
        <v>63.15789473684212</v>
      </c>
      <c r="T89" t="s">
        <v>142</v>
      </c>
      <c r="U89" t="s">
        <v>139</v>
      </c>
    </row>
    <row r="90" spans="1:1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n">
        <v>-1.0</v>
      </c>
      <c r="P90" t="n">
        <v>0.2336628134408354</v>
      </c>
      <c r="Q90" t="n">
        <v>154.3227701426069</v>
      </c>
      <c r="R90" t="n">
        <v>98.83040935672514</v>
      </c>
      <c r="S90" t="n">
        <v>94.73684210526316</v>
      </c>
      <c r="T90" t="s">
        <v>143</v>
      </c>
      <c r="U90" t="s">
        <v>139</v>
      </c>
    </row>
    <row r="91" spans="1:1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n">
        <v>-1.0</v>
      </c>
      <c r="P91" t="n">
        <v>0.25048753281688185</v>
      </c>
      <c r="Q91" t="n">
        <v>595.2916545678082</v>
      </c>
      <c r="R91" t="n">
        <v>100.0</v>
      </c>
      <c r="S91" t="n">
        <v>57.894736842105274</v>
      </c>
      <c r="T91" t="s">
        <v>144</v>
      </c>
      <c r="U91" t="s">
        <v>139</v>
      </c>
    </row>
    <row r="92" spans="1:1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n">
        <v>-1.0</v>
      </c>
      <c r="P92" t="n">
        <v>0.22263578833150532</v>
      </c>
      <c r="Q92" t="n">
        <v>246.76249540463007</v>
      </c>
      <c r="R92" t="n">
        <v>99.41520467836257</v>
      </c>
      <c r="S92" t="n">
        <v>63.15789473684212</v>
      </c>
      <c r="T92" t="s">
        <v>145</v>
      </c>
      <c r="U92" t="s">
        <v>139</v>
      </c>
    </row>
    <row r="93" spans="1:1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n">
        <v>-1.0</v>
      </c>
      <c r="P93" t="n">
        <v>0.11850717384961396</v>
      </c>
      <c r="Q93" t="n">
        <v>38.22166678570422</v>
      </c>
      <c r="R93" t="n">
        <v>99.41520467836257</v>
      </c>
      <c r="S93" t="n">
        <v>78.94736842105263</v>
      </c>
      <c r="T93" t="s">
        <v>146</v>
      </c>
      <c r="U93" t="s">
        <v>139</v>
      </c>
    </row>
    <row r="94" spans="1:1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n">
        <v>-1.0</v>
      </c>
      <c r="P94" t="n">
        <v>0.5176153453727936</v>
      </c>
      <c r="Q94" t="n">
        <v>516.7526108923385</v>
      </c>
      <c r="R94" t="n">
        <v>94.73684210526316</v>
      </c>
      <c r="S94" t="n">
        <v>57.894736842105274</v>
      </c>
      <c r="T94" t="s">
        <v>147</v>
      </c>
      <c r="U94" t="s">
        <v>139</v>
      </c>
    </row>
    <row r="95" spans="1:1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n">
        <v>-1.0</v>
      </c>
      <c r="P95" t="n">
        <v>0.13479572204692492</v>
      </c>
      <c r="Q95" t="n">
        <v>76.94999924919281</v>
      </c>
      <c r="R95" t="n">
        <v>97.6608187134503</v>
      </c>
      <c r="S95" t="n">
        <v>63.15789473684212</v>
      </c>
      <c r="T95" t="s">
        <v>148</v>
      </c>
      <c r="U95" t="s">
        <v>139</v>
      </c>
    </row>
    <row r="96" spans="1:1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n">
        <v>-1.0</v>
      </c>
      <c r="P96" t="n">
        <v>0.1551045156281372</v>
      </c>
      <c r="Q96" t="n">
        <v>225.47207810867036</v>
      </c>
      <c r="R96" t="n">
        <v>99.41520467836257</v>
      </c>
      <c r="S96" t="n">
        <v>57.894736842105274</v>
      </c>
      <c r="T96" t="s">
        <v>149</v>
      </c>
      <c r="U96" t="s">
        <v>139</v>
      </c>
    </row>
    <row r="97" spans="1:1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n">
        <v>-1.0</v>
      </c>
      <c r="P97" t="n">
        <v>0.10963494928888906</v>
      </c>
      <c r="Q97" t="n">
        <v>44.49646614867153</v>
      </c>
      <c r="R97" t="n">
        <v>99.41520467836257</v>
      </c>
      <c r="S97" t="n">
        <v>78.94736842105263</v>
      </c>
      <c r="T97" t="s">
        <v>150</v>
      </c>
      <c r="U97" t="s">
        <v>139</v>
      </c>
    </row>
    <row r="98" spans="1:1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n">
        <v>-1.0</v>
      </c>
      <c r="P98" t="n">
        <v>0.16946596046058282</v>
      </c>
      <c r="Q98" t="n">
        <v>213.43497626856066</v>
      </c>
      <c r="R98" t="n">
        <v>99.41520467836257</v>
      </c>
      <c r="S98" t="n">
        <v>68.42105263157896</v>
      </c>
      <c r="T98" t="s">
        <v>151</v>
      </c>
      <c r="U98" t="s">
        <v>139</v>
      </c>
    </row>
    <row r="99" spans="1:1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n">
        <v>-1.0</v>
      </c>
      <c r="P99" t="n">
        <v>0.1176214165656777</v>
      </c>
      <c r="Q99" t="n">
        <v>82.42020149863987</v>
      </c>
      <c r="R99" t="n">
        <v>99.41520467836257</v>
      </c>
      <c r="S99" t="n">
        <v>52.63157894736844</v>
      </c>
      <c r="T99" t="s">
        <v>152</v>
      </c>
      <c r="U99" t="s">
        <v>139</v>
      </c>
    </row>
    <row r="100" spans="1:1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n">
        <v>-1.0</v>
      </c>
      <c r="P100" t="n">
        <v>0.11614711563604097</v>
      </c>
      <c r="Q100" t="n">
        <v>69.6946181999386</v>
      </c>
      <c r="R100" t="n">
        <v>100.0</v>
      </c>
      <c r="S100" t="n">
        <v>84.21052631578948</v>
      </c>
      <c r="T100" t="s">
        <v>153</v>
      </c>
      <c r="U100" t="s">
        <v>139</v>
      </c>
    </row>
    <row r="101" spans="1:1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n">
        <v>-1.0</v>
      </c>
      <c r="P101" t="n">
        <v>0.7080748391920251</v>
      </c>
      <c r="Q101" t="n">
        <v>248.52239620341248</v>
      </c>
      <c r="R101" t="n">
        <v>88.88888888888889</v>
      </c>
      <c r="S101" t="n">
        <v>73.6842105263158</v>
      </c>
      <c r="T101" t="s">
        <v>154</v>
      </c>
      <c r="U101" t="s">
        <v>139</v>
      </c>
    </row>
    <row r="102" spans="1:1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n">
        <v>-1.0</v>
      </c>
      <c r="P102" t="n">
        <v>0.12931402213391063</v>
      </c>
      <c r="Q102" t="n">
        <v>66.35796042336176</v>
      </c>
      <c r="R102" t="n">
        <v>98.24561403508773</v>
      </c>
      <c r="S102" t="n">
        <v>84.21052631578948</v>
      </c>
      <c r="T102" t="s">
        <v>155</v>
      </c>
      <c r="U102" t="s">
        <v>139</v>
      </c>
    </row>
    <row r="103" spans="1:1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n">
        <v>-1.0</v>
      </c>
      <c r="P103" t="n">
        <v>0.17828278827706612</v>
      </c>
      <c r="Q103" t="n">
        <v>234.26617495079316</v>
      </c>
      <c r="R103" t="n">
        <v>98.24561403508773</v>
      </c>
      <c r="S103" t="n">
        <v>57.894736842105274</v>
      </c>
      <c r="T103" t="s">
        <v>156</v>
      </c>
      <c r="U103" t="s">
        <v>139</v>
      </c>
    </row>
    <row r="104" spans="1:1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n">
        <v>-1.0</v>
      </c>
      <c r="P104" t="n">
        <v>0.09948353060253101</v>
      </c>
      <c r="Q104" t="n">
        <v>57.585617109598566</v>
      </c>
      <c r="R104" t="n">
        <v>98.83040935672514</v>
      </c>
      <c r="S104" t="n">
        <v>73.6842105263158</v>
      </c>
      <c r="T104" t="s">
        <v>157</v>
      </c>
      <c r="U104" t="s">
        <v>139</v>
      </c>
    </row>
    <row r="105" spans="1:1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n">
        <v>-1.0</v>
      </c>
      <c r="P105" t="n">
        <v>0.1964599300313381</v>
      </c>
      <c r="Q105" t="n">
        <v>136.0805186296503</v>
      </c>
      <c r="R105" t="n">
        <v>97.07602339181287</v>
      </c>
      <c r="S105" t="n">
        <v>68.42105263157896</v>
      </c>
      <c r="T105" t="s">
        <v>158</v>
      </c>
      <c r="U105" t="s">
        <v>139</v>
      </c>
    </row>
    <row r="106" spans="1:1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n">
        <v>-1.0</v>
      </c>
      <c r="P106" t="n">
        <v>0.10530213236191432</v>
      </c>
      <c r="Q106" t="n">
        <v>68.95939311968057</v>
      </c>
      <c r="R106" t="n">
        <v>100.0</v>
      </c>
      <c r="S106" t="n">
        <v>68.42105263157896</v>
      </c>
      <c r="T106" t="s">
        <v>159</v>
      </c>
      <c r="U106" t="s">
        <v>139</v>
      </c>
    </row>
    <row r="107" spans="1:1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n">
        <v>-1.0</v>
      </c>
      <c r="P107" t="n">
        <v>0.28681158248947547</v>
      </c>
      <c r="Q107" t="n">
        <v>508.6126900593264</v>
      </c>
      <c r="R107" t="n">
        <v>97.07602339181287</v>
      </c>
      <c r="S107" t="n">
        <v>78.94736842105263</v>
      </c>
      <c r="T107" t="s">
        <v>160</v>
      </c>
      <c r="U107" t="s">
        <v>139</v>
      </c>
    </row>
    <row r="108" spans="1:1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n">
        <v>-1.0</v>
      </c>
      <c r="P108" t="n">
        <v>0.6258603899125674</v>
      </c>
      <c r="Q108" t="n">
        <v>381.4259164430945</v>
      </c>
      <c r="R108" t="n">
        <v>87.71929824561404</v>
      </c>
      <c r="S108" t="n">
        <v>63.15789473684212</v>
      </c>
      <c r="T108" t="s">
        <v>161</v>
      </c>
      <c r="U108" t="s">
        <v>139</v>
      </c>
    </row>
    <row r="109" spans="1:1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n">
        <v>-1.0</v>
      </c>
      <c r="P109" t="n">
        <v>0.3616101507584757</v>
      </c>
      <c r="Q109" t="n">
        <v>180.68298496885967</v>
      </c>
      <c r="R109" t="n">
        <v>96.49122807017544</v>
      </c>
      <c r="S109" t="n">
        <v>57.894736842105274</v>
      </c>
      <c r="T109" t="s">
        <v>162</v>
      </c>
      <c r="U109" t="s">
        <v>139</v>
      </c>
    </row>
    <row r="110" spans="1:1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n">
        <v>-1.0</v>
      </c>
      <c r="P110" t="n">
        <v>0.4264475120900819</v>
      </c>
      <c r="Q110" t="n">
        <v>180.17268637177511</v>
      </c>
      <c r="R110" t="n">
        <v>95.32163742690058</v>
      </c>
      <c r="S110" t="n">
        <v>63.15789473684212</v>
      </c>
      <c r="T110" t="s">
        <v>163</v>
      </c>
      <c r="U110" t="s">
        <v>139</v>
      </c>
    </row>
    <row r="111" spans="1:1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n">
        <v>-1.0</v>
      </c>
      <c r="P111" t="n">
        <v>0.2744519893003421</v>
      </c>
      <c r="Q111" t="n">
        <v>201.3647999366621</v>
      </c>
      <c r="R111" t="n">
        <v>95.32163742690058</v>
      </c>
      <c r="S111" t="n">
        <v>63.15789473684212</v>
      </c>
      <c r="T111" t="s">
        <v>164</v>
      </c>
      <c r="U111" t="s">
        <v>139</v>
      </c>
    </row>
    <row r="112" spans="1:1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n">
        <v>-1.0</v>
      </c>
      <c r="P112" t="n">
        <v>0.41954481521591536</v>
      </c>
      <c r="Q112" t="n">
        <v>454.36578142353454</v>
      </c>
      <c r="R112" t="n">
        <v>95.90643274853801</v>
      </c>
      <c r="S112" t="n">
        <v>47.36842105263159</v>
      </c>
      <c r="T112" t="s">
        <v>165</v>
      </c>
      <c r="U112" t="s">
        <v>139</v>
      </c>
    </row>
    <row r="113" spans="1:1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n">
        <v>-1.0</v>
      </c>
      <c r="P113" t="n">
        <v>0.35218516888854534</v>
      </c>
      <c r="Q113" t="n">
        <v>279.2053620167803</v>
      </c>
      <c r="R113" t="n">
        <v>97.07602339181287</v>
      </c>
      <c r="S113" t="n">
        <v>68.42105263157896</v>
      </c>
      <c r="T113" t="s">
        <v>167</v>
      </c>
      <c r="U113" t="s">
        <v>139</v>
      </c>
    </row>
    <row r="114" spans="1:1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n">
        <v>-1.0</v>
      </c>
      <c r="P114" t="n">
        <v>0.24764459814367523</v>
      </c>
      <c r="Q114" t="n">
        <v>381.1919652120638</v>
      </c>
      <c r="R114" t="n">
        <v>98.83040935672514</v>
      </c>
      <c r="S114" t="n">
        <v>63.15789473684212</v>
      </c>
      <c r="T114" t="s">
        <v>168</v>
      </c>
      <c r="U114" t="s">
        <v>169</v>
      </c>
    </row>
    <row r="115" spans="1:1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n">
        <v>-1.0</v>
      </c>
      <c r="P115" t="n">
        <v>0.7391163622903969</v>
      </c>
      <c r="Q115" t="n">
        <v>281.26903588802685</v>
      </c>
      <c r="R115" t="n">
        <v>83.04093567251462</v>
      </c>
      <c r="S115" t="n">
        <v>42.10526315789475</v>
      </c>
      <c r="T115" t="s">
        <v>170</v>
      </c>
      <c r="U115" t="s">
        <v>169</v>
      </c>
    </row>
    <row r="116" spans="1:1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n">
        <v>-1.0</v>
      </c>
      <c r="P116" t="n">
        <v>0.23239337823552564</v>
      </c>
      <c r="Q116" t="n">
        <v>188.24822522984456</v>
      </c>
      <c r="R116" t="n">
        <v>98.83040935672514</v>
      </c>
      <c r="S116" t="n">
        <v>78.94736842105263</v>
      </c>
      <c r="T116" t="s">
        <v>171</v>
      </c>
      <c r="U116" t="s">
        <v>169</v>
      </c>
    </row>
    <row r="117" spans="1:1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n">
        <v>-1.0</v>
      </c>
      <c r="P117" t="n">
        <v>0.2690217488921167</v>
      </c>
      <c r="Q117" t="n">
        <v>359.9959804321185</v>
      </c>
      <c r="R117" t="n">
        <v>98.24561403508773</v>
      </c>
      <c r="S117" t="n">
        <v>63.15789473684212</v>
      </c>
      <c r="T117" t="s">
        <v>172</v>
      </c>
      <c r="U117" t="s">
        <v>169</v>
      </c>
    </row>
    <row r="118" spans="1:1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n">
        <v>-1.0</v>
      </c>
      <c r="P118" t="n">
        <v>0.23558527522908168</v>
      </c>
      <c r="Q118" t="n">
        <v>154.70279328057012</v>
      </c>
      <c r="R118" t="n">
        <v>97.6608187134503</v>
      </c>
      <c r="S118" t="n">
        <v>57.894736842105274</v>
      </c>
      <c r="T118" t="s">
        <v>173</v>
      </c>
      <c r="U118" t="s">
        <v>169</v>
      </c>
    </row>
    <row r="119" spans="1:1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n">
        <v>-1.0</v>
      </c>
      <c r="P119" t="n">
        <v>0.31757868885294016</v>
      </c>
      <c r="Q119" t="n">
        <v>465.6494820983242</v>
      </c>
      <c r="R119" t="n">
        <v>99.41520467836257</v>
      </c>
      <c r="S119" t="n">
        <v>68.42105263157896</v>
      </c>
      <c r="T119" t="s">
        <v>174</v>
      </c>
      <c r="U119" t="s">
        <v>169</v>
      </c>
    </row>
    <row r="120" spans="1:1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n">
        <v>-1.0</v>
      </c>
      <c r="P120" t="n">
        <v>0.2161484515631118</v>
      </c>
      <c r="Q120" t="n">
        <v>307.2813883310066</v>
      </c>
      <c r="R120" t="n">
        <v>99.41520467836257</v>
      </c>
      <c r="S120" t="n">
        <v>84.21052631578948</v>
      </c>
      <c r="T120" t="s">
        <v>175</v>
      </c>
      <c r="U120" t="s">
        <v>169</v>
      </c>
    </row>
    <row r="121" spans="1:1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n">
        <v>-1.0</v>
      </c>
      <c r="P121" t="n">
        <v>0.11534416668910641</v>
      </c>
      <c r="Q121" t="n">
        <v>46.61275119814406</v>
      </c>
      <c r="R121" t="n">
        <v>99.41520467836257</v>
      </c>
      <c r="S121" t="n">
        <v>84.21052631578948</v>
      </c>
      <c r="T121" t="s">
        <v>176</v>
      </c>
      <c r="U121" t="s">
        <v>169</v>
      </c>
    </row>
    <row r="122" spans="1:1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n">
        <v>-1.0</v>
      </c>
      <c r="P122" t="n">
        <v>0.46578480497328556</v>
      </c>
      <c r="Q122" t="n">
        <v>331.7068065432543</v>
      </c>
      <c r="R122" t="n">
        <v>91.81286549707602</v>
      </c>
      <c r="S122" t="n">
        <v>73.6842105263158</v>
      </c>
      <c r="T122" t="s">
        <v>177</v>
      </c>
      <c r="U122" t="s">
        <v>169</v>
      </c>
    </row>
    <row r="123" spans="1:1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n">
        <v>-1.0</v>
      </c>
      <c r="P123" t="n">
        <v>0.1524954281261115</v>
      </c>
      <c r="Q123" t="n">
        <v>85.41709359392799</v>
      </c>
      <c r="R123" t="n">
        <v>99.41520467836257</v>
      </c>
      <c r="S123" t="n">
        <v>68.42105263157896</v>
      </c>
      <c r="T123" t="s">
        <v>178</v>
      </c>
      <c r="U123" t="s">
        <v>169</v>
      </c>
    </row>
    <row r="124" spans="1:1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n">
        <v>-1.0</v>
      </c>
      <c r="P124" t="n">
        <v>0.14903920877482602</v>
      </c>
      <c r="Q124" t="n">
        <v>147.23280945587123</v>
      </c>
      <c r="R124" t="n">
        <v>99.41520467836257</v>
      </c>
      <c r="S124" t="n">
        <v>89.47368421052632</v>
      </c>
      <c r="T124" t="s">
        <v>179</v>
      </c>
      <c r="U124" t="s">
        <v>169</v>
      </c>
    </row>
    <row r="125" spans="1:1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n">
        <v>-1.0</v>
      </c>
      <c r="P125" t="n">
        <v>0.10493502583872871</v>
      </c>
      <c r="Q125" t="n">
        <v>114.02510483288461</v>
      </c>
      <c r="R125" t="n">
        <v>100.0</v>
      </c>
      <c r="S125" t="n">
        <v>73.6842105263158</v>
      </c>
      <c r="T125" t="s">
        <v>180</v>
      </c>
      <c r="U125" t="s">
        <v>169</v>
      </c>
    </row>
    <row r="126" spans="1:1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n">
        <v>-1.0</v>
      </c>
      <c r="P126" t="n">
        <v>0.1776005035816004</v>
      </c>
      <c r="Q126" t="n">
        <v>173.5224568996945</v>
      </c>
      <c r="R126" t="n">
        <v>99.41520467836257</v>
      </c>
      <c r="S126" t="n">
        <v>63.15789473684212</v>
      </c>
      <c r="T126" t="s">
        <v>181</v>
      </c>
      <c r="U126" t="s">
        <v>169</v>
      </c>
    </row>
    <row r="127" spans="1:1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n">
        <v>-1.0</v>
      </c>
      <c r="P127" t="n">
        <v>0.10551652859321337</v>
      </c>
      <c r="Q127" t="n">
        <v>134.55754158881913</v>
      </c>
      <c r="R127" t="n">
        <v>99.41520467836257</v>
      </c>
      <c r="S127" t="n">
        <v>78.94736842105263</v>
      </c>
      <c r="T127" t="s">
        <v>182</v>
      </c>
      <c r="U127" t="s">
        <v>169</v>
      </c>
    </row>
    <row r="128" spans="1:1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n">
        <v>-1.0</v>
      </c>
      <c r="P128" t="n">
        <v>0.12738651747854846</v>
      </c>
      <c r="Q128" t="n">
        <v>63.45646632112931</v>
      </c>
      <c r="R128" t="n">
        <v>100.0</v>
      </c>
      <c r="S128" t="n">
        <v>57.894736842105274</v>
      </c>
      <c r="T128" t="s">
        <v>183</v>
      </c>
      <c r="U128" t="s">
        <v>169</v>
      </c>
    </row>
    <row r="129" spans="1:1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n">
        <v>-1.0</v>
      </c>
      <c r="P129" t="n">
        <v>0.6082712712805733</v>
      </c>
      <c r="Q129" t="n">
        <v>232.74071574803932</v>
      </c>
      <c r="R129" t="n">
        <v>85.38011695906432</v>
      </c>
      <c r="S129" t="n">
        <v>57.894736842105274</v>
      </c>
      <c r="T129" t="s">
        <v>184</v>
      </c>
      <c r="U129" t="s">
        <v>169</v>
      </c>
    </row>
    <row r="130" spans="1:1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n">
        <v>-1.0</v>
      </c>
      <c r="P130" t="n">
        <v>0.11406052953826684</v>
      </c>
      <c r="Q130" t="n">
        <v>63.41512386905288</v>
      </c>
      <c r="R130" t="n">
        <v>97.6608187134503</v>
      </c>
      <c r="S130" t="n">
        <v>73.6842105263158</v>
      </c>
      <c r="T130" t="s">
        <v>185</v>
      </c>
      <c r="U130" t="s">
        <v>169</v>
      </c>
    </row>
    <row r="131" spans="1:1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n">
        <v>-1.0</v>
      </c>
      <c r="P131" t="n">
        <v>0.17971410699162327</v>
      </c>
      <c r="Q131" t="n">
        <v>118.8739767476526</v>
      </c>
      <c r="R131" t="n">
        <v>99.41520467836257</v>
      </c>
      <c r="S131" t="n">
        <v>84.21052631578948</v>
      </c>
      <c r="T131" t="s">
        <v>186</v>
      </c>
      <c r="U131" t="s">
        <v>169</v>
      </c>
    </row>
    <row r="132" spans="1:1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n">
        <v>-1.0</v>
      </c>
      <c r="P132" t="n">
        <v>0.10746884270139478</v>
      </c>
      <c r="Q132" t="n">
        <v>68.58051999552151</v>
      </c>
      <c r="R132" t="n">
        <v>97.6608187134503</v>
      </c>
      <c r="S132" t="n">
        <v>78.94736842105263</v>
      </c>
      <c r="T132" t="s">
        <v>187</v>
      </c>
      <c r="U132" t="s">
        <v>169</v>
      </c>
    </row>
    <row r="133" spans="1:1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n">
        <v>-1.0</v>
      </c>
      <c r="P133" t="n">
        <v>0.17797050141988446</v>
      </c>
      <c r="Q133" t="n">
        <v>126.26321783793261</v>
      </c>
      <c r="R133" t="n">
        <v>99.41520467836257</v>
      </c>
      <c r="S133" t="n">
        <v>89.47368421052632</v>
      </c>
      <c r="T133" t="s">
        <v>188</v>
      </c>
      <c r="U133" t="s">
        <v>169</v>
      </c>
    </row>
    <row r="134" spans="1:1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n">
        <v>-1.0</v>
      </c>
      <c r="P134" t="n">
        <v>0.11718937910887384</v>
      </c>
      <c r="Q134" t="n">
        <v>114.8415826963707</v>
      </c>
      <c r="R134" t="n">
        <v>99.41520467836257</v>
      </c>
      <c r="S134" t="n">
        <v>63.15789473684212</v>
      </c>
      <c r="T134" t="s">
        <v>189</v>
      </c>
      <c r="U134" t="s">
        <v>169</v>
      </c>
    </row>
    <row r="135" spans="1:1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n">
        <v>-1.0</v>
      </c>
      <c r="P135" t="n">
        <v>0.30187612583629164</v>
      </c>
      <c r="Q135" t="n">
        <v>327.45615341694355</v>
      </c>
      <c r="R135" t="n">
        <v>98.24561403508773</v>
      </c>
      <c r="S135" t="n">
        <v>84.21052631578948</v>
      </c>
      <c r="T135" t="s">
        <v>190</v>
      </c>
      <c r="U135" t="s">
        <v>169</v>
      </c>
    </row>
    <row r="136" spans="1:1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n">
        <v>-1.0</v>
      </c>
      <c r="P136" t="n">
        <v>0.6346960044833505</v>
      </c>
      <c r="Q136" t="n">
        <v>488.4257752503699</v>
      </c>
      <c r="R136" t="n">
        <v>86.54970760233918</v>
      </c>
      <c r="S136" t="n">
        <v>52.63157894736844</v>
      </c>
      <c r="T136" t="s">
        <v>191</v>
      </c>
      <c r="U136" t="s">
        <v>169</v>
      </c>
    </row>
    <row r="137" spans="1:1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n">
        <v>-1.0</v>
      </c>
      <c r="P137" t="n">
        <v>0.37666260998875956</v>
      </c>
      <c r="Q137" t="n">
        <v>226.3932519790027</v>
      </c>
      <c r="R137" t="n">
        <v>97.6608187134503</v>
      </c>
      <c r="S137" t="n">
        <v>57.894736842105274</v>
      </c>
      <c r="T137" t="s">
        <v>192</v>
      </c>
      <c r="U137" t="s">
        <v>169</v>
      </c>
    </row>
    <row r="138" spans="1:1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n">
        <v>-1.0</v>
      </c>
      <c r="P138" t="n">
        <v>0.45258676911846774</v>
      </c>
      <c r="Q138" t="n">
        <v>102.93854755280353</v>
      </c>
      <c r="R138" t="n">
        <v>91.2280701754386</v>
      </c>
      <c r="S138" t="n">
        <v>78.94736842105263</v>
      </c>
      <c r="T138" t="s">
        <v>193</v>
      </c>
      <c r="U138" t="s">
        <v>169</v>
      </c>
    </row>
    <row r="139" spans="1:1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n">
        <v>-1.0</v>
      </c>
      <c r="P139" t="n">
        <v>0.3224398186339892</v>
      </c>
      <c r="Q139" t="n">
        <v>286.9356729280227</v>
      </c>
      <c r="R139" t="n">
        <v>97.6608187134503</v>
      </c>
      <c r="S139" t="n">
        <v>47.36842105263159</v>
      </c>
      <c r="T139" t="s">
        <v>194</v>
      </c>
      <c r="U139" t="s">
        <v>169</v>
      </c>
    </row>
    <row r="140" spans="1:1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n">
        <v>-1.0</v>
      </c>
      <c r="P140" t="n">
        <v>0.404186843392492</v>
      </c>
      <c r="Q140" t="n">
        <v>409.0740719877279</v>
      </c>
      <c r="R140" t="n">
        <v>95.32163742690058</v>
      </c>
      <c r="S140" t="n">
        <v>68.42105263157896</v>
      </c>
      <c r="T140" t="s">
        <v>195</v>
      </c>
      <c r="U140" t="s">
        <v>169</v>
      </c>
    </row>
    <row r="141" spans="1:1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n">
        <v>-1.0</v>
      </c>
      <c r="P141" t="n">
        <v>0.3294137732747284</v>
      </c>
      <c r="Q141" t="n">
        <v>213.51135034247127</v>
      </c>
      <c r="R141" t="n">
        <v>98.24561403508773</v>
      </c>
      <c r="S141" t="n">
        <v>63.15789473684212</v>
      </c>
      <c r="T141" t="s">
        <v>196</v>
      </c>
      <c r="U141" t="s">
        <v>169</v>
      </c>
    </row>
    <row r="142" spans="1:1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n">
        <v>-1.0</v>
      </c>
      <c r="P142" t="n">
        <v>0.2619022602988377</v>
      </c>
      <c r="Q142" t="n">
        <v>69.01345033371861</v>
      </c>
      <c r="R142" t="n">
        <v>97.6608187134503</v>
      </c>
      <c r="S142" t="n">
        <v>68.42105263157896</v>
      </c>
      <c r="T142" t="s">
        <v>197</v>
      </c>
      <c r="U142" t="s">
        <v>198</v>
      </c>
    </row>
    <row r="143" spans="1:1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n">
        <v>-1.0</v>
      </c>
      <c r="P143" t="n">
        <v>0.8463707754732877</v>
      </c>
      <c r="Q143" t="n">
        <v>110.23173773007078</v>
      </c>
      <c r="R143" t="n">
        <v>87.71929824561404</v>
      </c>
      <c r="S143" t="n">
        <v>63.15789473684212</v>
      </c>
      <c r="T143" t="s">
        <v>199</v>
      </c>
      <c r="U143" t="s">
        <v>198</v>
      </c>
    </row>
    <row r="144" spans="1:1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n">
        <v>-1.0</v>
      </c>
      <c r="P144" t="n">
        <v>0.2657508266176878</v>
      </c>
      <c r="Q144" t="n">
        <v>112.19982977996298</v>
      </c>
      <c r="R144" t="n">
        <v>97.6608187134503</v>
      </c>
      <c r="S144" t="n">
        <v>68.42105263157896</v>
      </c>
      <c r="T144" t="s">
        <v>200</v>
      </c>
      <c r="U144" t="s">
        <v>198</v>
      </c>
    </row>
    <row r="145" spans="1:1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n">
        <v>-1.0</v>
      </c>
      <c r="P145" t="n">
        <v>0.25456997999095154</v>
      </c>
      <c r="Q145" t="n">
        <v>105.33435853430261</v>
      </c>
      <c r="R145" t="n">
        <v>98.83040935672514</v>
      </c>
      <c r="S145" t="n">
        <v>52.63157894736844</v>
      </c>
      <c r="T145" t="s">
        <v>201</v>
      </c>
      <c r="U145" t="s">
        <v>198</v>
      </c>
    </row>
    <row r="146" spans="1:1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n">
        <v>-1.0</v>
      </c>
      <c r="P146" t="n">
        <v>0.23573471869435458</v>
      </c>
      <c r="Q146" t="n">
        <v>82.85605495831</v>
      </c>
      <c r="R146" t="n">
        <v>98.83040935672514</v>
      </c>
      <c r="S146" t="n">
        <v>84.21052631578948</v>
      </c>
      <c r="T146" t="s">
        <v>202</v>
      </c>
      <c r="U146" t="s">
        <v>198</v>
      </c>
    </row>
    <row r="147" spans="1:1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n">
        <v>-1.0</v>
      </c>
      <c r="P147" t="n">
        <v>0.3325076131211526</v>
      </c>
      <c r="Q147" t="n">
        <v>179.19257843375462</v>
      </c>
      <c r="R147" t="n">
        <v>98.24561403508773</v>
      </c>
      <c r="S147" t="n">
        <v>57.894736842105274</v>
      </c>
      <c r="T147" t="s">
        <v>203</v>
      </c>
      <c r="U147" t="s">
        <v>198</v>
      </c>
    </row>
    <row r="148" spans="1:1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n">
        <v>-1.0</v>
      </c>
      <c r="P148" t="n">
        <v>0.23164530220366508</v>
      </c>
      <c r="Q148" t="n">
        <v>164.8501044541151</v>
      </c>
      <c r="R148" t="n">
        <v>98.83040935672514</v>
      </c>
      <c r="S148" t="n">
        <v>68.42105263157896</v>
      </c>
      <c r="T148" t="s">
        <v>204</v>
      </c>
      <c r="U148" t="s">
        <v>198</v>
      </c>
    </row>
    <row r="149" spans="1:1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n">
        <v>-1.0</v>
      </c>
      <c r="P149" t="n">
        <v>0.14340380365055871</v>
      </c>
      <c r="Q149" t="n">
        <v>78.07799068203286</v>
      </c>
      <c r="R149" t="n">
        <v>99.41520467836257</v>
      </c>
      <c r="S149" t="n">
        <v>73.6842105263158</v>
      </c>
      <c r="T149" t="s">
        <v>205</v>
      </c>
      <c r="U149" t="s">
        <v>198</v>
      </c>
    </row>
    <row r="150" spans="1:1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n">
        <v>-1.0</v>
      </c>
      <c r="P150" t="n">
        <v>0.4990318617190681</v>
      </c>
      <c r="Q150" t="n">
        <v>137.74528013854345</v>
      </c>
      <c r="R150" t="n">
        <v>94.15204678362574</v>
      </c>
      <c r="S150" t="n">
        <v>68.42105263157896</v>
      </c>
      <c r="T150" t="s">
        <v>206</v>
      </c>
      <c r="U150" t="s">
        <v>198</v>
      </c>
    </row>
    <row r="151" spans="1:1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n">
        <v>-1.0</v>
      </c>
      <c r="P151" t="n">
        <v>0.16931070111915592</v>
      </c>
      <c r="Q151" t="n">
        <v>56.45868357561875</v>
      </c>
      <c r="R151" t="n">
        <v>99.41520467836257</v>
      </c>
      <c r="S151" t="n">
        <v>68.42105263157896</v>
      </c>
      <c r="T151" t="s">
        <v>207</v>
      </c>
      <c r="U151" t="s">
        <v>198</v>
      </c>
    </row>
    <row r="152" spans="1:1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n">
        <v>-1.0</v>
      </c>
      <c r="P152" t="n">
        <v>0.18000995037931578</v>
      </c>
      <c r="Q152" t="n">
        <v>123.92793993944649</v>
      </c>
      <c r="R152" t="n">
        <v>99.41520467836257</v>
      </c>
      <c r="S152" t="n">
        <v>78.94736842105263</v>
      </c>
      <c r="T152" t="s">
        <v>208</v>
      </c>
      <c r="U152" t="s">
        <v>198</v>
      </c>
    </row>
    <row r="153" spans="1:1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n">
        <v>-1.0</v>
      </c>
      <c r="P153" t="n">
        <v>0.1467614291675634</v>
      </c>
      <c r="Q153" t="n">
        <v>51.207962840428344</v>
      </c>
      <c r="R153" t="n">
        <v>99.41520467836257</v>
      </c>
      <c r="S153" t="n">
        <v>94.73684210526316</v>
      </c>
      <c r="T153" t="s">
        <v>209</v>
      </c>
      <c r="U153" t="s">
        <v>198</v>
      </c>
    </row>
    <row r="154" spans="1:1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n">
        <v>-1.0</v>
      </c>
      <c r="P154" t="n">
        <v>0.21027371756803248</v>
      </c>
      <c r="Q154" t="n">
        <v>84.93508159865726</v>
      </c>
      <c r="R154" t="n">
        <v>99.41520467836257</v>
      </c>
      <c r="S154" t="n">
        <v>73.6842105263158</v>
      </c>
      <c r="T154" t="s">
        <v>210</v>
      </c>
      <c r="U154" t="s">
        <v>198</v>
      </c>
    </row>
    <row r="155" spans="1:1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n">
        <v>-1.0</v>
      </c>
      <c r="P155" t="n">
        <v>0.16163446992711172</v>
      </c>
      <c r="Q155" t="n">
        <v>77.33927016796837</v>
      </c>
      <c r="R155" t="n">
        <v>99.41520467836257</v>
      </c>
      <c r="S155" t="n">
        <v>84.21052631578948</v>
      </c>
      <c r="T155" t="s">
        <v>211</v>
      </c>
      <c r="U155" t="s">
        <v>198</v>
      </c>
    </row>
    <row r="156" spans="1:1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n">
        <v>-1.0</v>
      </c>
      <c r="P156" t="n">
        <v>0.1608584561716988</v>
      </c>
      <c r="Q156" t="n">
        <v>53.67792915491203</v>
      </c>
      <c r="R156" t="n">
        <v>99.41520467836257</v>
      </c>
      <c r="S156" t="n">
        <v>52.63157894736844</v>
      </c>
      <c r="T156" t="s">
        <v>212</v>
      </c>
      <c r="U156" t="s">
        <v>198</v>
      </c>
    </row>
    <row r="157" spans="1:1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n">
        <v>-1.0</v>
      </c>
      <c r="P157" t="n">
        <v>1.7178191789544712</v>
      </c>
      <c r="Q157" t="n">
        <v>746.9833990597554</v>
      </c>
      <c r="R157" t="n">
        <v>73.09941520467837</v>
      </c>
      <c r="S157" t="n">
        <v>57.894736842105274</v>
      </c>
      <c r="T157" t="s">
        <v>213</v>
      </c>
      <c r="U157" t="s">
        <v>198</v>
      </c>
    </row>
    <row r="158" spans="1:1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n">
        <v>-1.0</v>
      </c>
      <c r="P158" t="n">
        <v>0.1422071324040166</v>
      </c>
      <c r="Q158" t="n">
        <v>54.878731840176386</v>
      </c>
      <c r="R158" t="n">
        <v>98.24561403508773</v>
      </c>
      <c r="S158" t="n">
        <v>63.15789473684212</v>
      </c>
      <c r="T158" t="s">
        <v>214</v>
      </c>
      <c r="U158" t="s">
        <v>198</v>
      </c>
    </row>
    <row r="159" spans="1:1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n">
        <v>-1.0</v>
      </c>
      <c r="P159" t="n">
        <v>0.2063205533904382</v>
      </c>
      <c r="Q159" t="n">
        <v>58.208135668510074</v>
      </c>
      <c r="R159" t="n">
        <v>98.83040935672514</v>
      </c>
      <c r="S159" t="n">
        <v>68.42105263157896</v>
      </c>
      <c r="T159" t="s">
        <v>215</v>
      </c>
      <c r="U159" t="s">
        <v>198</v>
      </c>
    </row>
    <row r="160" spans="1:1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n">
        <v>-1.0</v>
      </c>
      <c r="P160" t="n">
        <v>0.13493796855559292</v>
      </c>
      <c r="Q160" t="n">
        <v>42.99885793587595</v>
      </c>
      <c r="R160" t="n">
        <v>100.0</v>
      </c>
      <c r="S160" t="n">
        <v>78.94736842105263</v>
      </c>
      <c r="T160" t="s">
        <v>216</v>
      </c>
      <c r="U160" t="s">
        <v>198</v>
      </c>
    </row>
    <row r="161" spans="1:1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n">
        <v>-1.0</v>
      </c>
      <c r="P161" t="n">
        <v>0.2073878082361107</v>
      </c>
      <c r="Q161" t="n">
        <v>119.87921741729573</v>
      </c>
      <c r="R161" t="n">
        <v>100.0</v>
      </c>
      <c r="S161" t="n">
        <v>68.42105263157896</v>
      </c>
      <c r="T161" t="s">
        <v>217</v>
      </c>
      <c r="U161" t="s">
        <v>198</v>
      </c>
    </row>
    <row r="162" spans="1:1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n">
        <v>-1.0</v>
      </c>
      <c r="P162" t="n">
        <v>0.13739407993820318</v>
      </c>
      <c r="Q162" t="n">
        <v>81.58983245637629</v>
      </c>
      <c r="R162" t="n">
        <v>98.83040935672514</v>
      </c>
      <c r="S162" t="n">
        <v>73.6842105263158</v>
      </c>
      <c r="T162" t="s">
        <v>218</v>
      </c>
      <c r="U162" t="s">
        <v>198</v>
      </c>
    </row>
    <row r="163" spans="1:1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n">
        <v>-1.0</v>
      </c>
      <c r="P163" t="n">
        <v>0.29327929505584915</v>
      </c>
      <c r="Q163" t="n">
        <v>74.32501809410489</v>
      </c>
      <c r="R163" t="n">
        <v>96.49122807017544</v>
      </c>
      <c r="S163" t="n">
        <v>68.42105263157896</v>
      </c>
      <c r="T163" t="s">
        <v>219</v>
      </c>
      <c r="U163" t="s">
        <v>198</v>
      </c>
    </row>
    <row r="164" spans="1:1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n">
        <v>-1.0</v>
      </c>
      <c r="P164" t="n">
        <v>0.6582266624316455</v>
      </c>
      <c r="Q164" t="n">
        <v>152.56967901549018</v>
      </c>
      <c r="R164" t="n">
        <v>87.13450292397661</v>
      </c>
      <c r="S164" t="n">
        <v>73.6842105263158</v>
      </c>
      <c r="T164" t="s">
        <v>220</v>
      </c>
      <c r="U164" t="s">
        <v>198</v>
      </c>
    </row>
    <row r="165" spans="1:1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n">
        <v>-1.0</v>
      </c>
      <c r="P165" t="n">
        <v>0.36636638964532864</v>
      </c>
      <c r="Q165" t="n">
        <v>184.8909657963073</v>
      </c>
      <c r="R165" t="n">
        <v>96.49122807017544</v>
      </c>
      <c r="S165" t="n">
        <v>52.63157894736844</v>
      </c>
      <c r="T165" t="s">
        <v>221</v>
      </c>
      <c r="U165" t="s">
        <v>198</v>
      </c>
    </row>
    <row r="166" spans="1:1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n">
        <v>-1.0</v>
      </c>
      <c r="P166" t="n">
        <v>0.4298947521845049</v>
      </c>
      <c r="Q166" t="n">
        <v>181.61739950358296</v>
      </c>
      <c r="R166" t="n">
        <v>95.90643274853801</v>
      </c>
      <c r="S166" t="n">
        <v>73.6842105263158</v>
      </c>
      <c r="T166" t="s">
        <v>222</v>
      </c>
      <c r="U166" t="s">
        <v>198</v>
      </c>
    </row>
    <row r="167" spans="1:1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n">
        <v>-1.0</v>
      </c>
      <c r="P167" t="n">
        <v>0.381683275422831</v>
      </c>
      <c r="Q167" t="n">
        <v>169.14226815724442</v>
      </c>
      <c r="R167" t="n">
        <v>98.24561403508773</v>
      </c>
      <c r="S167" t="n">
        <v>68.42105263157896</v>
      </c>
      <c r="T167" t="s">
        <v>223</v>
      </c>
      <c r="U167" t="s">
        <v>198</v>
      </c>
    </row>
    <row r="168" spans="1:1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n">
        <v>-1.0</v>
      </c>
      <c r="P168" t="n">
        <v>0.4461999707131703</v>
      </c>
      <c r="Q168" t="n">
        <v>114.17213352231606</v>
      </c>
      <c r="R168" t="n">
        <v>95.32163742690058</v>
      </c>
      <c r="S168" t="n">
        <v>73.6842105263158</v>
      </c>
      <c r="T168" t="s">
        <v>224</v>
      </c>
      <c r="U168" t="s">
        <v>198</v>
      </c>
    </row>
    <row r="169" spans="1:1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n">
        <v>-1.0</v>
      </c>
      <c r="P169" t="n">
        <v>0.36962629283516524</v>
      </c>
      <c r="Q169" t="n">
        <v>115.81711189429862</v>
      </c>
      <c r="R169" t="n">
        <v>98.24561403508773</v>
      </c>
      <c r="S169" t="n">
        <v>78.94736842105263</v>
      </c>
      <c r="T169" t="s">
        <v>225</v>
      </c>
      <c r="U169" t="s">
        <v>198</v>
      </c>
    </row>
    <row r="170" spans="1:1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n">
        <v>-1.0</v>
      </c>
      <c r="P170" t="n">
        <v>0.21487035077631145</v>
      </c>
      <c r="Q170" t="n">
        <v>85.05314283131611</v>
      </c>
      <c r="R170" t="n">
        <v>99.41520467836257</v>
      </c>
      <c r="S170" t="n">
        <v>84.21052631578948</v>
      </c>
      <c r="T170" t="s">
        <v>226</v>
      </c>
      <c r="U170" t="s">
        <v>227</v>
      </c>
    </row>
    <row r="171" spans="1:1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n">
        <v>-1.0</v>
      </c>
      <c r="P171" t="n">
        <v>0.740733225422634</v>
      </c>
      <c r="Q171" t="n">
        <v>240.0227356140989</v>
      </c>
      <c r="R171" t="n">
        <v>85.38011695906432</v>
      </c>
      <c r="S171" t="n">
        <v>68.42105263157896</v>
      </c>
      <c r="T171" t="s">
        <v>228</v>
      </c>
      <c r="U171" t="s">
        <v>227</v>
      </c>
    </row>
    <row r="172" spans="1:1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n">
        <v>-1.0</v>
      </c>
      <c r="P172" t="n">
        <v>0.2787426395621395</v>
      </c>
      <c r="Q172" t="n">
        <v>163.97979909628677</v>
      </c>
      <c r="R172" t="n">
        <v>97.6608187134503</v>
      </c>
      <c r="S172" t="n">
        <v>68.42105263157896</v>
      </c>
      <c r="T172" t="s">
        <v>229</v>
      </c>
      <c r="U172" t="s">
        <v>227</v>
      </c>
    </row>
    <row r="173" spans="1:1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n">
        <v>-1.0</v>
      </c>
      <c r="P173" t="n">
        <v>0.25504248909301364</v>
      </c>
      <c r="Q173" t="n">
        <v>236.0945095667775</v>
      </c>
      <c r="R173" t="n">
        <v>99.41520467836257</v>
      </c>
      <c r="S173" t="n">
        <v>47.36842105263159</v>
      </c>
      <c r="T173" t="s">
        <v>230</v>
      </c>
      <c r="U173" t="s">
        <v>227</v>
      </c>
    </row>
    <row r="174" spans="1:1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n">
        <v>-1.0</v>
      </c>
      <c r="P174" t="n">
        <v>0.2658573693190629</v>
      </c>
      <c r="Q174" t="n">
        <v>78.8863388474496</v>
      </c>
      <c r="R174" t="n">
        <v>96.49122807017544</v>
      </c>
      <c r="S174" t="n">
        <v>68.42105263157896</v>
      </c>
      <c r="T174" t="s">
        <v>231</v>
      </c>
      <c r="U174" t="s">
        <v>227</v>
      </c>
    </row>
    <row r="175" spans="1:1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n">
        <v>-1.0</v>
      </c>
      <c r="P175" t="n">
        <v>0.30761433382971504</v>
      </c>
      <c r="Q175" t="n">
        <v>245.77527084669717</v>
      </c>
      <c r="R175" t="n">
        <v>98.83040935672514</v>
      </c>
      <c r="S175" t="n">
        <v>68.42105263157896</v>
      </c>
      <c r="T175" t="s">
        <v>232</v>
      </c>
      <c r="U175" t="s">
        <v>227</v>
      </c>
    </row>
    <row r="176" spans="1:1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n">
        <v>-1.0</v>
      </c>
      <c r="P176" t="n">
        <v>0.21185542261228196</v>
      </c>
      <c r="Q176" t="n">
        <v>184.06388302393154</v>
      </c>
      <c r="R176" t="n">
        <v>99.41520467836257</v>
      </c>
      <c r="S176" t="n">
        <v>63.15789473684212</v>
      </c>
      <c r="T176" t="s">
        <v>233</v>
      </c>
      <c r="U176" t="s">
        <v>227</v>
      </c>
    </row>
    <row r="177" spans="1:1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n">
        <v>-1.0</v>
      </c>
      <c r="P177" t="n">
        <v>0.13673193426093455</v>
      </c>
      <c r="Q177" t="n">
        <v>52.92486851822062</v>
      </c>
      <c r="R177" t="n">
        <v>100.0</v>
      </c>
      <c r="S177" t="n">
        <v>68.42105263157896</v>
      </c>
      <c r="T177" t="s">
        <v>234</v>
      </c>
      <c r="U177" t="s">
        <v>227</v>
      </c>
    </row>
    <row r="178" spans="1:1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n">
        <v>-1.0</v>
      </c>
      <c r="P178" t="n">
        <v>0.47849046523523686</v>
      </c>
      <c r="Q178" t="n">
        <v>177.82517632592084</v>
      </c>
      <c r="R178" t="n">
        <v>94.73684210526316</v>
      </c>
      <c r="S178" t="n">
        <v>84.21052631578948</v>
      </c>
      <c r="T178" t="s">
        <v>235</v>
      </c>
      <c r="U178" t="s">
        <v>227</v>
      </c>
    </row>
    <row r="179" spans="1:1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n">
        <v>-1.0</v>
      </c>
      <c r="P179" t="n">
        <v>0.13440772647618626</v>
      </c>
      <c r="Q179" t="n">
        <v>47.41711047441597</v>
      </c>
      <c r="R179" t="n">
        <v>100.0</v>
      </c>
      <c r="S179" t="n">
        <v>68.42105263157896</v>
      </c>
      <c r="T179" t="s">
        <v>236</v>
      </c>
      <c r="U179" t="s">
        <v>227</v>
      </c>
    </row>
    <row r="180" spans="1:1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n">
        <v>-1.0</v>
      </c>
      <c r="P180" t="n">
        <v>0.1661444484663619</v>
      </c>
      <c r="Q180" t="n">
        <v>130.08125230696777</v>
      </c>
      <c r="R180" t="n">
        <v>100.0</v>
      </c>
      <c r="S180" t="n">
        <v>68.42105263157896</v>
      </c>
      <c r="T180" t="s">
        <v>237</v>
      </c>
      <c r="U180" t="s">
        <v>227</v>
      </c>
    </row>
    <row r="181" spans="1:1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n">
        <v>-1.0</v>
      </c>
      <c r="P181" t="n">
        <v>0.13510704933234763</v>
      </c>
      <c r="Q181" t="n">
        <v>84.11302577059176</v>
      </c>
      <c r="R181" t="n">
        <v>99.41520467836257</v>
      </c>
      <c r="S181" t="n">
        <v>73.6842105263158</v>
      </c>
      <c r="T181" t="s">
        <v>238</v>
      </c>
      <c r="U181" t="s">
        <v>227</v>
      </c>
    </row>
    <row r="182" spans="1:1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n">
        <v>-1.0</v>
      </c>
      <c r="P182" t="n">
        <v>0.1788232503449576</v>
      </c>
      <c r="Q182" t="n">
        <v>106.51879808950858</v>
      </c>
      <c r="R182" t="n">
        <v>99.41520467836257</v>
      </c>
      <c r="S182" t="n">
        <v>84.21052631578948</v>
      </c>
      <c r="T182" t="s">
        <v>239</v>
      </c>
      <c r="U182" t="s">
        <v>227</v>
      </c>
    </row>
    <row r="183" spans="1:1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n">
        <v>-1.0</v>
      </c>
      <c r="P183" t="n">
        <v>0.12842279859748107</v>
      </c>
      <c r="Q183" t="n">
        <v>70.53571318188608</v>
      </c>
      <c r="R183" t="n">
        <v>99.41520467836257</v>
      </c>
      <c r="S183" t="n">
        <v>63.15789473684212</v>
      </c>
      <c r="T183" t="s">
        <v>240</v>
      </c>
      <c r="U183" t="s">
        <v>227</v>
      </c>
    </row>
    <row r="184" spans="1:1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n">
        <v>-1.0</v>
      </c>
      <c r="P184" t="n">
        <v>0.13039417407124176</v>
      </c>
      <c r="Q184" t="n">
        <v>52.18570181375477</v>
      </c>
      <c r="R184" t="n">
        <v>99.41520467836257</v>
      </c>
      <c r="S184" t="n">
        <v>84.21052631578948</v>
      </c>
      <c r="T184" t="s">
        <v>241</v>
      </c>
      <c r="U184" t="s">
        <v>227</v>
      </c>
    </row>
    <row r="185" spans="1:1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n">
        <v>-1.0</v>
      </c>
      <c r="P185" t="n">
        <v>0.738409600757862</v>
      </c>
      <c r="Q185" t="n">
        <v>302.04894198626454</v>
      </c>
      <c r="R185" t="n">
        <v>90.64327485380117</v>
      </c>
      <c r="S185" t="n">
        <v>57.894736842105274</v>
      </c>
      <c r="T185" t="s">
        <v>242</v>
      </c>
      <c r="U185" t="s">
        <v>227</v>
      </c>
    </row>
    <row r="186" spans="1:1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n">
        <v>-1.0</v>
      </c>
      <c r="P186" t="n">
        <v>0.12883648619148325</v>
      </c>
      <c r="Q186" t="n">
        <v>70.22924894819849</v>
      </c>
      <c r="R186" t="n">
        <v>98.83040935672514</v>
      </c>
      <c r="S186" t="n">
        <v>78.94736842105263</v>
      </c>
      <c r="T186" t="s">
        <v>243</v>
      </c>
      <c r="U186" t="s">
        <v>227</v>
      </c>
    </row>
    <row r="187" spans="1:1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n">
        <v>-1.0</v>
      </c>
      <c r="P187" t="n">
        <v>0.16905141999858042</v>
      </c>
      <c r="Q187" t="n">
        <v>74.87742673903712</v>
      </c>
      <c r="R187" t="n">
        <v>100.0</v>
      </c>
      <c r="S187" t="n">
        <v>63.15789473684212</v>
      </c>
      <c r="T187" t="s">
        <v>244</v>
      </c>
      <c r="U187" t="s">
        <v>227</v>
      </c>
    </row>
    <row r="188" spans="1:1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n">
        <v>-1.0</v>
      </c>
      <c r="P188" t="n">
        <v>0.1251762202383313</v>
      </c>
      <c r="Q188" t="n">
        <v>54.616344250095985</v>
      </c>
      <c r="R188" t="n">
        <v>99.41520467836257</v>
      </c>
      <c r="S188" t="n">
        <v>78.94736842105263</v>
      </c>
      <c r="T188" t="s">
        <v>245</v>
      </c>
      <c r="U188" t="s">
        <v>227</v>
      </c>
    </row>
    <row r="189" spans="1:1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n">
        <v>-1.0</v>
      </c>
      <c r="P189" t="n">
        <v>0.20440859766981045</v>
      </c>
      <c r="Q189" t="n">
        <v>61.36038737529243</v>
      </c>
      <c r="R189" t="n">
        <v>99.41520467836257</v>
      </c>
      <c r="S189" t="n">
        <v>78.94736842105263</v>
      </c>
      <c r="T189" t="s">
        <v>246</v>
      </c>
      <c r="U189" t="s">
        <v>227</v>
      </c>
    </row>
    <row r="190" spans="1:1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n">
        <v>-1.0</v>
      </c>
      <c r="P190" t="n">
        <v>0.14736794568851685</v>
      </c>
      <c r="Q190" t="n">
        <v>87.80375995845462</v>
      </c>
      <c r="R190" t="n">
        <v>100.0</v>
      </c>
      <c r="S190" t="n">
        <v>68.42105263157896</v>
      </c>
      <c r="T190" t="s">
        <v>247</v>
      </c>
      <c r="U190" t="s">
        <v>227</v>
      </c>
    </row>
    <row r="191" spans="1:1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n">
        <v>-1.0</v>
      </c>
      <c r="P191" t="n">
        <v>0.30125229443389134</v>
      </c>
      <c r="Q191" t="n">
        <v>138.35578723889734</v>
      </c>
      <c r="R191" t="n">
        <v>98.83040935672514</v>
      </c>
      <c r="S191" t="n">
        <v>89.47368421052632</v>
      </c>
      <c r="T191" t="s">
        <v>248</v>
      </c>
      <c r="U191" t="s">
        <v>227</v>
      </c>
    </row>
    <row r="192" spans="1:1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n">
        <v>-1.0</v>
      </c>
      <c r="P192" t="n">
        <v>1.5303942881133539</v>
      </c>
      <c r="Q192" t="n">
        <v>2412.380895755593</v>
      </c>
      <c r="R192" t="n">
        <v>76.60818713450293</v>
      </c>
      <c r="S192" t="n">
        <v>42.10526315789475</v>
      </c>
      <c r="T192" t="s">
        <v>249</v>
      </c>
      <c r="U192" t="s">
        <v>227</v>
      </c>
    </row>
    <row r="193" spans="1:1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n">
        <v>-1.0</v>
      </c>
      <c r="P193" t="n">
        <v>0.3632292275629263</v>
      </c>
      <c r="Q193" t="n">
        <v>151.59413003052796</v>
      </c>
      <c r="R193" t="n">
        <v>97.07602339181287</v>
      </c>
      <c r="S193" t="n">
        <v>68.42105263157896</v>
      </c>
      <c r="T193" t="s">
        <v>250</v>
      </c>
      <c r="U193" t="s">
        <v>227</v>
      </c>
    </row>
    <row r="194" spans="1:1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n">
        <v>-1.0</v>
      </c>
      <c r="P194" t="n">
        <v>0.4038841750651452</v>
      </c>
      <c r="Q194" t="n">
        <v>147.77419764737763</v>
      </c>
      <c r="R194" t="n">
        <v>95.90643274853801</v>
      </c>
      <c r="S194" t="n">
        <v>63.15789473684212</v>
      </c>
      <c r="T194" t="s">
        <v>251</v>
      </c>
      <c r="U194" t="s">
        <v>227</v>
      </c>
    </row>
    <row r="195" spans="1:1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n">
        <v>-1.0</v>
      </c>
      <c r="P195" t="n">
        <v>1.542901330361528</v>
      </c>
      <c r="Q195" t="n">
        <v>2183.080805240209</v>
      </c>
      <c r="R195" t="n">
        <v>85.38011695906432</v>
      </c>
      <c r="S195" t="n">
        <v>73.6842105263158</v>
      </c>
      <c r="T195" t="s">
        <v>252</v>
      </c>
      <c r="U195" t="s">
        <v>227</v>
      </c>
    </row>
    <row r="196" spans="1:1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n">
        <v>-1.0</v>
      </c>
      <c r="P196" t="n">
        <v>0.4220920391042675</v>
      </c>
      <c r="Q196" t="n">
        <v>179.3491890106254</v>
      </c>
      <c r="R196" t="n">
        <v>95.90643274853801</v>
      </c>
      <c r="S196" t="n">
        <v>63.15789473684212</v>
      </c>
      <c r="T196" t="s">
        <v>253</v>
      </c>
      <c r="U196" t="s">
        <v>227</v>
      </c>
    </row>
    <row r="197" spans="1:1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n">
        <v>-1.0</v>
      </c>
      <c r="P197" t="n">
        <v>0.34470045831367635</v>
      </c>
      <c r="Q197" t="n">
        <v>109.60658769969322</v>
      </c>
      <c r="R197" t="n">
        <v>97.6608187134503</v>
      </c>
      <c r="S197" t="n">
        <v>52.63157894736844</v>
      </c>
      <c r="T197" t="s">
        <v>254</v>
      </c>
      <c r="U197" t="s">
        <v>227</v>
      </c>
    </row>
    <row r="198" spans="1:1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n">
        <v>-1.0</v>
      </c>
      <c r="P198" t="n">
        <v>0.2376191338903979</v>
      </c>
      <c r="Q198" t="n">
        <v>176.90770199750895</v>
      </c>
      <c r="R198" t="n">
        <v>99.41520467836257</v>
      </c>
      <c r="S198" t="n">
        <v>63.15789473684212</v>
      </c>
      <c r="T198" t="s">
        <v>255</v>
      </c>
      <c r="U198" t="s">
        <v>256</v>
      </c>
    </row>
    <row r="199" spans="1:1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n">
        <v>-1.0</v>
      </c>
      <c r="P199" t="n">
        <v>1.2596361452268745</v>
      </c>
      <c r="Q199" t="n">
        <v>12914.303992390642</v>
      </c>
      <c r="R199" t="n">
        <v>75.43859649122807</v>
      </c>
      <c r="S199" t="n">
        <v>42.10526315789475</v>
      </c>
      <c r="T199" t="s">
        <v>257</v>
      </c>
      <c r="U199" t="s">
        <v>256</v>
      </c>
    </row>
    <row r="200" spans="1:1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n">
        <v>-1.0</v>
      </c>
      <c r="P200" t="n">
        <v>0.2356927371108677</v>
      </c>
      <c r="Q200" t="n">
        <v>193.8837745259146</v>
      </c>
      <c r="R200" t="n">
        <v>98.83040935672514</v>
      </c>
      <c r="S200" t="n">
        <v>84.21052631578948</v>
      </c>
      <c r="T200" t="s">
        <v>258</v>
      </c>
      <c r="U200" t="s">
        <v>256</v>
      </c>
    </row>
    <row r="201" spans="1:1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n">
        <v>-1.0</v>
      </c>
      <c r="P201" t="n">
        <v>0.6195611950325928</v>
      </c>
      <c r="Q201" t="n">
        <v>500.7306806224486</v>
      </c>
      <c r="R201" t="n">
        <v>95.90643274853801</v>
      </c>
      <c r="S201" t="n">
        <v>63.15789473684212</v>
      </c>
      <c r="T201" t="s">
        <v>259</v>
      </c>
      <c r="U201" t="s">
        <v>256</v>
      </c>
    </row>
    <row r="202" spans="1:1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n">
        <v>-1.0</v>
      </c>
      <c r="P202" t="n">
        <v>0.2373592815175396</v>
      </c>
      <c r="Q202" t="n">
        <v>184.26259284197744</v>
      </c>
      <c r="R202" t="n">
        <v>99.41520467836257</v>
      </c>
      <c r="S202" t="n">
        <v>73.6842105263158</v>
      </c>
      <c r="T202" t="s">
        <v>260</v>
      </c>
      <c r="U202" t="s">
        <v>256</v>
      </c>
    </row>
    <row r="203" spans="1:1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n">
        <v>-1.0</v>
      </c>
      <c r="P203" t="n">
        <v>1.0646269093585694</v>
      </c>
      <c r="Q203" t="n">
        <v>8198.061761319737</v>
      </c>
      <c r="R203" t="n">
        <v>91.81286549707602</v>
      </c>
      <c r="S203" t="n">
        <v>78.94736842105263</v>
      </c>
      <c r="T203" t="s">
        <v>261</v>
      </c>
      <c r="U203" t="s">
        <v>256</v>
      </c>
    </row>
    <row r="204" spans="1:1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n">
        <v>-1.0</v>
      </c>
      <c r="P204" t="n">
        <v>0.21143960689380314</v>
      </c>
      <c r="Q204" t="n">
        <v>181.2681856898862</v>
      </c>
      <c r="R204" t="n">
        <v>99.41520467836257</v>
      </c>
      <c r="S204" t="n">
        <v>63.15789473684212</v>
      </c>
      <c r="T204" t="s">
        <v>262</v>
      </c>
      <c r="U204" t="s">
        <v>256</v>
      </c>
    </row>
    <row r="205" spans="1:1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n">
        <v>-1.0</v>
      </c>
      <c r="P205" t="n">
        <v>0.11783319970477546</v>
      </c>
      <c r="Q205" t="n">
        <v>71.93761550006178</v>
      </c>
      <c r="R205" t="n">
        <v>99.41520467836257</v>
      </c>
      <c r="S205" t="n">
        <v>78.94736842105263</v>
      </c>
      <c r="T205" t="s">
        <v>263</v>
      </c>
      <c r="U205" t="s">
        <v>256</v>
      </c>
    </row>
    <row r="206" spans="1:1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n">
        <v>-1.0</v>
      </c>
      <c r="P206" t="n">
        <v>0.9756511970739865</v>
      </c>
      <c r="Q206" t="n">
        <v>33861.350168565674</v>
      </c>
      <c r="R206" t="n">
        <v>87.13450292397661</v>
      </c>
      <c r="S206" t="n">
        <v>78.94736842105263</v>
      </c>
      <c r="T206" t="s">
        <v>264</v>
      </c>
      <c r="U206" t="s">
        <v>256</v>
      </c>
    </row>
    <row r="207" spans="1:1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n">
        <v>-1.0</v>
      </c>
      <c r="P207" t="n">
        <v>0.14371188017321668</v>
      </c>
      <c r="Q207" t="n">
        <v>89.1292853888195</v>
      </c>
      <c r="R207" t="n">
        <v>99.41520467836257</v>
      </c>
      <c r="S207" t="n">
        <v>89.47368421052632</v>
      </c>
      <c r="T207" t="s">
        <v>265</v>
      </c>
      <c r="U207" t="s">
        <v>256</v>
      </c>
    </row>
    <row r="208" spans="1:1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n">
        <v>-1.0</v>
      </c>
      <c r="P208" t="n">
        <v>0.18868830950612026</v>
      </c>
      <c r="Q208" t="n">
        <v>73.80200496174608</v>
      </c>
      <c r="R208" t="n">
        <v>99.41520467836257</v>
      </c>
      <c r="S208" t="n">
        <v>73.6842105263158</v>
      </c>
      <c r="T208" t="s">
        <v>266</v>
      </c>
      <c r="U208" t="s">
        <v>256</v>
      </c>
    </row>
    <row r="209" spans="1:1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n">
        <v>-1.0</v>
      </c>
      <c r="P209" t="n">
        <v>0.12564916030626083</v>
      </c>
      <c r="Q209" t="n">
        <v>68.85634926227783</v>
      </c>
      <c r="R209" t="n">
        <v>99.41520467836257</v>
      </c>
      <c r="S209" t="n">
        <v>89.47368421052632</v>
      </c>
      <c r="T209" t="s">
        <v>267</v>
      </c>
      <c r="U209" t="s">
        <v>256</v>
      </c>
    </row>
    <row r="210" spans="1:1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n">
        <v>-1.0</v>
      </c>
      <c r="P210" t="n">
        <v>0.18305886350950473</v>
      </c>
      <c r="Q210" t="n">
        <v>156.003240739172</v>
      </c>
      <c r="R210" t="n">
        <v>99.41520467836257</v>
      </c>
      <c r="S210" t="n">
        <v>52.63157894736844</v>
      </c>
      <c r="T210" t="s">
        <v>268</v>
      </c>
      <c r="U210" t="s">
        <v>256</v>
      </c>
    </row>
    <row r="211" spans="1:1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n">
        <v>-1.0</v>
      </c>
      <c r="P211" t="n">
        <v>0.1256203945273393</v>
      </c>
      <c r="Q211" t="n">
        <v>116.06121615949903</v>
      </c>
      <c r="R211" t="n">
        <v>99.41520467836257</v>
      </c>
      <c r="S211" t="n">
        <v>73.6842105263158</v>
      </c>
      <c r="T211" t="s">
        <v>269</v>
      </c>
      <c r="U211" t="s">
        <v>256</v>
      </c>
    </row>
    <row r="212" spans="1:1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n">
        <v>-1.0</v>
      </c>
      <c r="P212" t="n">
        <v>0.12462675369658704</v>
      </c>
      <c r="Q212" t="n">
        <v>91.79239112059913</v>
      </c>
      <c r="R212" t="n">
        <v>100.0</v>
      </c>
      <c r="S212" t="n">
        <v>68.42105263157896</v>
      </c>
      <c r="T212" t="s">
        <v>270</v>
      </c>
      <c r="U212" t="s">
        <v>256</v>
      </c>
    </row>
    <row r="213" spans="1:1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n">
        <v>-1.0</v>
      </c>
      <c r="P213" t="n">
        <v>1.2295066980293488</v>
      </c>
      <c r="Q213" t="n">
        <v>8096.348075775311</v>
      </c>
      <c r="R213" t="n">
        <v>77.77777777777777</v>
      </c>
      <c r="S213" t="n">
        <v>47.36842105263159</v>
      </c>
      <c r="T213" t="s">
        <v>271</v>
      </c>
      <c r="U213" t="s">
        <v>256</v>
      </c>
    </row>
    <row r="214" spans="1:1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n">
        <v>-1.0</v>
      </c>
      <c r="P214" t="n">
        <v>0.16380075135569516</v>
      </c>
      <c r="Q214" t="n">
        <v>94.4043733536309</v>
      </c>
      <c r="R214" t="n">
        <v>98.83040935672514</v>
      </c>
      <c r="S214" t="n">
        <v>73.6842105263158</v>
      </c>
      <c r="T214" t="s">
        <v>272</v>
      </c>
      <c r="U214" t="s">
        <v>256</v>
      </c>
    </row>
    <row r="215" spans="1:1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n">
        <v>-1.0</v>
      </c>
      <c r="P215" t="n">
        <v>0.1663121866782813</v>
      </c>
      <c r="Q215" t="n">
        <v>78.69946769468372</v>
      </c>
      <c r="R215" t="n">
        <v>98.83040935672514</v>
      </c>
      <c r="S215" t="n">
        <v>78.94736842105263</v>
      </c>
      <c r="T215" t="s">
        <v>273</v>
      </c>
      <c r="U215" t="s">
        <v>256</v>
      </c>
    </row>
    <row r="216" spans="1:1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n">
        <v>-1.0</v>
      </c>
      <c r="P216" t="n">
        <v>0.1327949883287376</v>
      </c>
      <c r="Q216" t="n">
        <v>83.15821192767781</v>
      </c>
      <c r="R216" t="n">
        <v>100.0</v>
      </c>
      <c r="S216" t="n">
        <v>78.94736842105263</v>
      </c>
      <c r="T216" t="s">
        <v>274</v>
      </c>
      <c r="U216" t="s">
        <v>256</v>
      </c>
    </row>
    <row r="217" spans="1:1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n">
        <v>-1.0</v>
      </c>
      <c r="P217" t="n">
        <v>0.17653989976641427</v>
      </c>
      <c r="Q217" t="n">
        <v>117.63618560057053</v>
      </c>
      <c r="R217" t="n">
        <v>99.41520467836257</v>
      </c>
      <c r="S217" t="n">
        <v>52.63157894736844</v>
      </c>
      <c r="T217" t="s">
        <v>275</v>
      </c>
      <c r="U217" t="s">
        <v>256</v>
      </c>
    </row>
    <row r="218" spans="1:1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n">
        <v>-1.0</v>
      </c>
      <c r="P218" t="n">
        <v>0.12945654610175694</v>
      </c>
      <c r="Q218" t="n">
        <v>70.54101517909496</v>
      </c>
      <c r="R218" t="n">
        <v>100.0</v>
      </c>
      <c r="S218" t="n">
        <v>63.15789473684212</v>
      </c>
      <c r="T218" t="s">
        <v>276</v>
      </c>
      <c r="U218" t="s">
        <v>256</v>
      </c>
    </row>
    <row r="219" spans="1:1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n">
        <v>-1.0</v>
      </c>
      <c r="P219" t="n">
        <v>0.30986185260560983</v>
      </c>
      <c r="Q219" t="n">
        <v>298.58327956775423</v>
      </c>
      <c r="R219" t="n">
        <v>98.24561403508773</v>
      </c>
      <c r="S219" t="n">
        <v>68.42105263157896</v>
      </c>
      <c r="T219" t="s">
        <v>277</v>
      </c>
      <c r="U219" t="s">
        <v>256</v>
      </c>
    </row>
    <row r="220" spans="1:1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n">
        <v>-1.0</v>
      </c>
      <c r="P220" t="n">
        <v>1.1033507942578353</v>
      </c>
      <c r="Q220" t="n">
        <v>32716.074678987683</v>
      </c>
      <c r="R220" t="n">
        <v>78.94736842105263</v>
      </c>
      <c r="S220" t="n">
        <v>15.78947368421052</v>
      </c>
      <c r="T220" t="s">
        <v>278</v>
      </c>
      <c r="U220" t="s">
        <v>256</v>
      </c>
    </row>
    <row r="221" spans="1:1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n">
        <v>-1.0</v>
      </c>
      <c r="P221" t="n">
        <v>1.0736263159383208</v>
      </c>
      <c r="Q221" t="n">
        <v>14093.859089632204</v>
      </c>
      <c r="R221" t="n">
        <v>88.88888888888889</v>
      </c>
      <c r="S221" t="n">
        <v>73.6842105263158</v>
      </c>
      <c r="T221" t="s">
        <v>279</v>
      </c>
      <c r="U221" t="s">
        <v>256</v>
      </c>
    </row>
    <row r="222" spans="1:1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n">
        <v>-1.0</v>
      </c>
      <c r="P222" t="n">
        <v>1.1611268709275828</v>
      </c>
      <c r="Q222" t="n">
        <v>7304.237788060373</v>
      </c>
      <c r="R222" t="n">
        <v>92.39766081871345</v>
      </c>
      <c r="S222" t="n">
        <v>42.10526315789475</v>
      </c>
      <c r="T222" t="s">
        <v>280</v>
      </c>
      <c r="U222" t="s">
        <v>256</v>
      </c>
    </row>
    <row r="223" spans="1:1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n">
        <v>-1.0</v>
      </c>
      <c r="P223" t="n">
        <v>0.9865816869750805</v>
      </c>
      <c r="Q223" t="n">
        <v>10028.808855228297</v>
      </c>
      <c r="R223" t="n">
        <v>87.71929824561404</v>
      </c>
      <c r="S223" t="n">
        <v>63.15789473684212</v>
      </c>
      <c r="T223" t="s">
        <v>281</v>
      </c>
      <c r="U223" t="s">
        <v>256</v>
      </c>
    </row>
    <row r="224" spans="1:1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n">
        <v>-1.0</v>
      </c>
      <c r="P224" t="n">
        <v>0.7774684540232979</v>
      </c>
      <c r="Q224" t="n">
        <v>7301.423950948885</v>
      </c>
      <c r="R224" t="n">
        <v>94.73684210526316</v>
      </c>
      <c r="S224" t="n">
        <v>73.6842105263158</v>
      </c>
      <c r="T224" t="s">
        <v>282</v>
      </c>
      <c r="U224" t="s">
        <v>256</v>
      </c>
    </row>
    <row r="225" spans="1:1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n">
        <v>-1.0</v>
      </c>
      <c r="P225" t="n">
        <v>0.47686619430586585</v>
      </c>
      <c r="Q225" t="n">
        <v>97.79104172405128</v>
      </c>
      <c r="R225" t="n">
        <v>97.07602339181287</v>
      </c>
      <c r="S225" t="n">
        <v>78.94736842105263</v>
      </c>
      <c r="T225" t="s">
        <v>283</v>
      </c>
      <c r="U225" t="s">
        <v>256</v>
      </c>
    </row>
    <row r="226" spans="1:1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n">
        <v>-1.0</v>
      </c>
      <c r="P226" t="n">
        <v>0.2513418053744445</v>
      </c>
      <c r="Q226" t="n">
        <v>79.70128901602772</v>
      </c>
      <c r="R226" t="n">
        <v>99.41520467836257</v>
      </c>
      <c r="S226" t="n">
        <v>84.21052631578948</v>
      </c>
      <c r="T226" t="s">
        <v>284</v>
      </c>
      <c r="U226" t="s">
        <v>285</v>
      </c>
    </row>
    <row r="227" spans="1:1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n">
        <v>-1.0</v>
      </c>
      <c r="P227" t="n">
        <v>0.8024506736208226</v>
      </c>
      <c r="Q227" t="n">
        <v>273.24740747513795</v>
      </c>
      <c r="R227" t="n">
        <v>84.21052631578948</v>
      </c>
      <c r="S227" t="n">
        <v>68.42105263157896</v>
      </c>
      <c r="T227" t="s">
        <v>286</v>
      </c>
      <c r="U227" t="s">
        <v>285</v>
      </c>
    </row>
    <row r="228" spans="1:1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n">
        <v>-1.0</v>
      </c>
      <c r="P228" t="n">
        <v>0.2695499052062198</v>
      </c>
      <c r="Q228" t="n">
        <v>156.3375459740712</v>
      </c>
      <c r="R228" t="n">
        <v>98.83040935672514</v>
      </c>
      <c r="S228" t="n">
        <v>84.21052631578948</v>
      </c>
      <c r="T228" t="s">
        <v>287</v>
      </c>
      <c r="U228" t="s">
        <v>285</v>
      </c>
    </row>
    <row r="229" spans="1:1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n">
        <v>-1.0</v>
      </c>
      <c r="P229" t="n">
        <v>0.2561300006465803</v>
      </c>
      <c r="Q229" t="n">
        <v>212.56670611324543</v>
      </c>
      <c r="R229" t="n">
        <v>98.24561403508773</v>
      </c>
      <c r="S229" t="n">
        <v>73.6842105263158</v>
      </c>
      <c r="T229" t="s">
        <v>288</v>
      </c>
      <c r="U229" t="s">
        <v>285</v>
      </c>
    </row>
    <row r="230" spans="1:1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n">
        <v>-1.0</v>
      </c>
      <c r="P230" t="n">
        <v>0.4522071170367221</v>
      </c>
      <c r="Q230" t="n">
        <v>281.3570515930728</v>
      </c>
      <c r="R230" t="n">
        <v>98.24561403508773</v>
      </c>
      <c r="S230" t="n">
        <v>47.36842105263159</v>
      </c>
      <c r="T230" t="s">
        <v>289</v>
      </c>
      <c r="U230" t="s">
        <v>285</v>
      </c>
    </row>
    <row r="231" spans="1:1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n">
        <v>-1.0</v>
      </c>
      <c r="P231" t="n">
        <v>0.30694093409994583</v>
      </c>
      <c r="Q231" t="n">
        <v>189.36551465561126</v>
      </c>
      <c r="R231" t="n">
        <v>98.24561403508773</v>
      </c>
      <c r="S231" t="n">
        <v>57.894736842105274</v>
      </c>
      <c r="T231" t="s">
        <v>290</v>
      </c>
      <c r="U231" t="s">
        <v>285</v>
      </c>
    </row>
    <row r="232" spans="1:1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n">
        <v>-1.0</v>
      </c>
      <c r="P232" t="n">
        <v>0.22378712387918753</v>
      </c>
      <c r="Q232" t="n">
        <v>186.53570541532378</v>
      </c>
      <c r="R232" t="n">
        <v>98.83040935672514</v>
      </c>
      <c r="S232" t="n">
        <v>68.42105263157896</v>
      </c>
      <c r="T232" t="s">
        <v>291</v>
      </c>
      <c r="U232" t="s">
        <v>285</v>
      </c>
    </row>
    <row r="233" spans="1:1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n">
        <v>-1.0</v>
      </c>
      <c r="P233" t="n">
        <v>0.10856931488911936</v>
      </c>
      <c r="Q233" t="n">
        <v>41.9726570041376</v>
      </c>
      <c r="R233" t="n">
        <v>99.41520467836257</v>
      </c>
      <c r="S233" t="n">
        <v>78.94736842105263</v>
      </c>
      <c r="T233" t="s">
        <v>292</v>
      </c>
      <c r="U233" t="s">
        <v>285</v>
      </c>
    </row>
    <row r="234" spans="1:1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n">
        <v>-1.0</v>
      </c>
      <c r="P234" t="n">
        <v>0.45366702208707643</v>
      </c>
      <c r="Q234" t="n">
        <v>329.9681671775867</v>
      </c>
      <c r="R234" t="n">
        <v>95.32163742690058</v>
      </c>
      <c r="S234" t="n">
        <v>73.6842105263158</v>
      </c>
      <c r="T234" t="s">
        <v>293</v>
      </c>
      <c r="U234" t="s">
        <v>285</v>
      </c>
    </row>
    <row r="235" spans="1:1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n">
        <v>-1.0</v>
      </c>
      <c r="P235" t="n">
        <v>0.1481234061840313</v>
      </c>
      <c r="Q235" t="n">
        <v>125.46187442951816</v>
      </c>
      <c r="R235" t="n">
        <v>98.24561403508773</v>
      </c>
      <c r="S235" t="n">
        <v>73.6842105263158</v>
      </c>
      <c r="T235" t="s">
        <v>294</v>
      </c>
      <c r="U235" t="s">
        <v>285</v>
      </c>
    </row>
    <row r="236" spans="1:1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n">
        <v>-1.0</v>
      </c>
      <c r="P236" t="n">
        <v>0.16811398151745305</v>
      </c>
      <c r="Q236" t="n">
        <v>134.8734090397299</v>
      </c>
      <c r="R236" t="n">
        <v>100.0</v>
      </c>
      <c r="S236" t="n">
        <v>63.15789473684212</v>
      </c>
      <c r="T236" t="s">
        <v>295</v>
      </c>
      <c r="U236" t="s">
        <v>285</v>
      </c>
    </row>
    <row r="237" spans="1:1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n">
        <v>-1.0</v>
      </c>
      <c r="P237" t="n">
        <v>0.11891000917089745</v>
      </c>
      <c r="Q237" t="n">
        <v>50.323712508036635</v>
      </c>
      <c r="R237" t="n">
        <v>99.41520467836257</v>
      </c>
      <c r="S237" t="n">
        <v>84.21052631578948</v>
      </c>
      <c r="T237" t="s">
        <v>296</v>
      </c>
      <c r="U237" t="s">
        <v>285</v>
      </c>
    </row>
    <row r="238" spans="1:1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n">
        <v>-1.0</v>
      </c>
      <c r="P238" t="n">
        <v>0.1707944220481954</v>
      </c>
      <c r="Q238" t="n">
        <v>231.90397907669887</v>
      </c>
      <c r="R238" t="n">
        <v>99.41520467836257</v>
      </c>
      <c r="S238" t="n">
        <v>78.94736842105263</v>
      </c>
      <c r="T238" t="s">
        <v>297</v>
      </c>
      <c r="U238" t="s">
        <v>285</v>
      </c>
    </row>
    <row r="239" spans="1:1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n">
        <v>-1.0</v>
      </c>
      <c r="P239" t="n">
        <v>0.12033218497167653</v>
      </c>
      <c r="Q239" t="n">
        <v>84.30565307470052</v>
      </c>
      <c r="R239" t="n">
        <v>99.41520467836257</v>
      </c>
      <c r="S239" t="n">
        <v>100.0</v>
      </c>
      <c r="T239" t="s">
        <v>298</v>
      </c>
      <c r="U239" t="s">
        <v>285</v>
      </c>
    </row>
    <row r="240" spans="1:1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n">
        <v>-1.0</v>
      </c>
      <c r="P240" t="n">
        <v>0.13191638933045002</v>
      </c>
      <c r="Q240" t="n">
        <v>71.89867352873149</v>
      </c>
      <c r="R240" t="n">
        <v>100.0</v>
      </c>
      <c r="S240" t="n">
        <v>73.6842105263158</v>
      </c>
      <c r="T240" t="s">
        <v>299</v>
      </c>
      <c r="U240" t="s">
        <v>285</v>
      </c>
    </row>
    <row r="241" spans="1:1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n">
        <v>-1.0</v>
      </c>
      <c r="P241" t="n">
        <v>0.8796251319929516</v>
      </c>
      <c r="Q241" t="n">
        <v>47986.00157016472</v>
      </c>
      <c r="R241" t="n">
        <v>80.70175438596492</v>
      </c>
      <c r="S241" t="n">
        <v>42.10526315789475</v>
      </c>
      <c r="T241" t="s">
        <v>300</v>
      </c>
      <c r="U241" t="s">
        <v>285</v>
      </c>
    </row>
    <row r="242" spans="1:1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n">
        <v>-1.0</v>
      </c>
      <c r="P242" t="n">
        <v>0.1351020402753873</v>
      </c>
      <c r="Q242" t="n">
        <v>72.06347292616024</v>
      </c>
      <c r="R242" t="n">
        <v>97.6608187134503</v>
      </c>
      <c r="S242" t="n">
        <v>68.42105263157896</v>
      </c>
      <c r="T242" t="s">
        <v>301</v>
      </c>
      <c r="U242" t="s">
        <v>285</v>
      </c>
    </row>
    <row r="243" spans="1:1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n">
        <v>-1.0</v>
      </c>
      <c r="P243" t="n">
        <v>0.18274706953571318</v>
      </c>
      <c r="Q243" t="n">
        <v>144.29064015737944</v>
      </c>
      <c r="R243" t="n">
        <v>98.83040935672514</v>
      </c>
      <c r="S243" t="n">
        <v>89.47368421052632</v>
      </c>
      <c r="T243" t="s">
        <v>302</v>
      </c>
      <c r="U243" t="s">
        <v>285</v>
      </c>
    </row>
    <row r="244" spans="1:1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n">
        <v>-1.0</v>
      </c>
      <c r="P244" t="n">
        <v>0.10837130323388688</v>
      </c>
      <c r="Q244" t="n">
        <v>59.15307373431307</v>
      </c>
      <c r="R244" t="n">
        <v>100.0</v>
      </c>
      <c r="S244" t="n">
        <v>63.15789473684212</v>
      </c>
      <c r="T244" t="s">
        <v>303</v>
      </c>
      <c r="U244" t="s">
        <v>285</v>
      </c>
    </row>
    <row r="245" spans="1:1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n">
        <v>-1.0</v>
      </c>
      <c r="P245" t="n">
        <v>0.20786564792530093</v>
      </c>
      <c r="Q245" t="n">
        <v>179.6376065923992</v>
      </c>
      <c r="R245" t="n">
        <v>100.0</v>
      </c>
      <c r="S245" t="n">
        <v>73.6842105263158</v>
      </c>
      <c r="T245" t="s">
        <v>304</v>
      </c>
      <c r="U245" t="s">
        <v>285</v>
      </c>
    </row>
    <row r="246" spans="1:1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n">
        <v>-1.0</v>
      </c>
      <c r="P246" t="n">
        <v>0.13578598592434332</v>
      </c>
      <c r="Q246" t="n">
        <v>65.81224353581786</v>
      </c>
      <c r="R246" t="n">
        <v>100.0</v>
      </c>
      <c r="S246" t="n">
        <v>68.42105263157896</v>
      </c>
      <c r="T246" t="s">
        <v>305</v>
      </c>
      <c r="U246" t="s">
        <v>285</v>
      </c>
    </row>
    <row r="247" spans="1:1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n">
        <v>-1.0</v>
      </c>
      <c r="P247" t="n">
        <v>0.3209808943535357</v>
      </c>
      <c r="Q247" t="n">
        <v>131.59054209730846</v>
      </c>
      <c r="R247" t="n">
        <v>98.24561403508773</v>
      </c>
      <c r="S247" t="n">
        <v>73.6842105263158</v>
      </c>
      <c r="T247" t="s">
        <v>306</v>
      </c>
      <c r="U247" t="s">
        <v>285</v>
      </c>
    </row>
    <row r="248" spans="1:1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n">
        <v>-1.0</v>
      </c>
      <c r="P248" t="n">
        <v>0.9919617534675886</v>
      </c>
      <c r="Q248" t="n">
        <v>22380.83902747448</v>
      </c>
      <c r="R248" t="n">
        <v>81.28654970760233</v>
      </c>
      <c r="S248" t="n">
        <v>57.894736842105274</v>
      </c>
      <c r="T248" t="s">
        <v>307</v>
      </c>
      <c r="U248" t="s">
        <v>285</v>
      </c>
    </row>
    <row r="249" spans="1:1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n">
        <v>-1.0</v>
      </c>
      <c r="P249" t="n">
        <v>0.4590255819930045</v>
      </c>
      <c r="Q249" t="n">
        <v>6231.687264387576</v>
      </c>
      <c r="R249" t="n">
        <v>95.32163742690058</v>
      </c>
      <c r="S249" t="n">
        <v>47.36842105263159</v>
      </c>
      <c r="T249" t="s">
        <v>308</v>
      </c>
      <c r="U249" t="s">
        <v>285</v>
      </c>
    </row>
    <row r="250" spans="1:1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n">
        <v>-1.0</v>
      </c>
      <c r="P250" t="n">
        <v>0.8472827021003058</v>
      </c>
      <c r="Q250" t="n">
        <v>327909.04061719327</v>
      </c>
      <c r="R250" t="n">
        <v>67.83625730994152</v>
      </c>
      <c r="S250" t="n">
        <v>31.57894736842107</v>
      </c>
      <c r="T250" t="s">
        <v>309</v>
      </c>
      <c r="U250" t="s">
        <v>285</v>
      </c>
    </row>
    <row r="251" spans="1:1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n">
        <v>-1.0</v>
      </c>
      <c r="P251" t="n">
        <v>0.4627243572797397</v>
      </c>
      <c r="Q251" t="n">
        <v>511.99873630490146</v>
      </c>
      <c r="R251" t="n">
        <v>97.07602339181287</v>
      </c>
      <c r="S251" t="n">
        <v>68.42105263157896</v>
      </c>
      <c r="T251" t="s">
        <v>310</v>
      </c>
      <c r="U251" t="s">
        <v>285</v>
      </c>
    </row>
    <row r="252" spans="1:1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n">
        <v>-1.0</v>
      </c>
      <c r="P252" t="n">
        <v>0.6692224347841016</v>
      </c>
      <c r="Q252" t="n">
        <v>45553.00647048908</v>
      </c>
      <c r="R252" t="n">
        <v>87.13450292397661</v>
      </c>
      <c r="S252" t="n">
        <v>52.63157894736844</v>
      </c>
      <c r="T252" t="s">
        <v>311</v>
      </c>
      <c r="U252" t="s">
        <v>285</v>
      </c>
    </row>
    <row r="253" spans="1:1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n">
        <v>-1.0</v>
      </c>
      <c r="P253" t="n">
        <v>0.8270904265297707</v>
      </c>
      <c r="Q253" t="n">
        <v>15772.432220876888</v>
      </c>
      <c r="R253" t="n">
        <v>92.39766081871345</v>
      </c>
      <c r="S253" t="n">
        <v>52.63157894736844</v>
      </c>
      <c r="T253" t="s">
        <v>312</v>
      </c>
      <c r="U253" t="s">
        <v>285</v>
      </c>
    </row>
    <row r="254" spans="1:1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n">
        <v>-1.0</v>
      </c>
      <c r="P254" t="n">
        <v>0.6036758365863779</v>
      </c>
      <c r="Q254" t="n">
        <v>538.2707314474707</v>
      </c>
      <c r="R254" t="n">
        <v>95.90643274853801</v>
      </c>
      <c r="S254" t="n">
        <v>52.63157894736844</v>
      </c>
      <c r="T254" t="s">
        <v>313</v>
      </c>
      <c r="U254" t="s">
        <v>314</v>
      </c>
    </row>
    <row r="255" spans="1:1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n">
        <v>-1.0</v>
      </c>
      <c r="P255" t="n">
        <v>1.5632937924095147</v>
      </c>
      <c r="Q255" t="n">
        <v>105451.00941472848</v>
      </c>
      <c r="R255" t="n">
        <v>71.34502923976608</v>
      </c>
      <c r="S255" t="n">
        <v>52.63157894736844</v>
      </c>
      <c r="T255" t="s">
        <v>315</v>
      </c>
      <c r="U255" t="s">
        <v>314</v>
      </c>
    </row>
    <row r="256" spans="1:1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n">
        <v>-1.0</v>
      </c>
      <c r="P256" t="n">
        <v>0.68538161260566</v>
      </c>
      <c r="Q256" t="n">
        <v>14709.228428179278</v>
      </c>
      <c r="R256" t="n">
        <v>90.64327485380117</v>
      </c>
      <c r="S256" t="n">
        <v>26.31578947368422</v>
      </c>
      <c r="T256" t="s">
        <v>316</v>
      </c>
      <c r="U256" t="s">
        <v>314</v>
      </c>
    </row>
    <row r="257" spans="1:1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n">
        <v>-1.0</v>
      </c>
      <c r="P257" t="n">
        <v>1.6214406762876328</v>
      </c>
      <c r="Q257" t="n">
        <v>2425.069644663766</v>
      </c>
      <c r="R257" t="n">
        <v>84.21052631578948</v>
      </c>
      <c r="S257" t="n">
        <v>63.15789473684212</v>
      </c>
      <c r="T257" t="s">
        <v>317</v>
      </c>
      <c r="U257" t="s">
        <v>314</v>
      </c>
    </row>
    <row r="258" spans="1:1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n">
        <v>-1.0</v>
      </c>
      <c r="P258" t="n">
        <v>0.25633587925222034</v>
      </c>
      <c r="Q258" t="n">
        <v>132.81369565643095</v>
      </c>
      <c r="R258" t="n">
        <v>97.6608187134503</v>
      </c>
      <c r="S258" t="n">
        <v>100.0</v>
      </c>
      <c r="T258" t="s">
        <v>318</v>
      </c>
      <c r="U258" t="s">
        <v>314</v>
      </c>
    </row>
    <row r="259" spans="1:1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n">
        <v>-1.0</v>
      </c>
      <c r="P259" t="n">
        <v>0.2981334953922534</v>
      </c>
      <c r="Q259" t="n">
        <v>255.46031295040459</v>
      </c>
      <c r="R259" t="n">
        <v>98.24561403508773</v>
      </c>
      <c r="S259" t="n">
        <v>52.63157894736844</v>
      </c>
      <c r="T259" t="s">
        <v>319</v>
      </c>
      <c r="U259" t="s">
        <v>314</v>
      </c>
    </row>
    <row r="260" spans="1:1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n">
        <v>-1.0</v>
      </c>
      <c r="P260" t="n">
        <v>0.20423103853999436</v>
      </c>
      <c r="Q260" t="n">
        <v>247.53314548831236</v>
      </c>
      <c r="R260" t="n">
        <v>99.41520467836257</v>
      </c>
      <c r="S260" t="n">
        <v>68.42105263157896</v>
      </c>
      <c r="T260" t="s">
        <v>320</v>
      </c>
      <c r="U260" t="s">
        <v>314</v>
      </c>
    </row>
    <row r="261" spans="1:1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n">
        <v>-1.0</v>
      </c>
      <c r="P261" t="n">
        <v>0.13745794206597228</v>
      </c>
      <c r="Q261" t="n">
        <v>46.35378527419533</v>
      </c>
      <c r="R261" t="n">
        <v>99.41520467836257</v>
      </c>
      <c r="S261" t="n">
        <v>63.15789473684212</v>
      </c>
      <c r="T261" t="s">
        <v>321</v>
      </c>
      <c r="U261" t="s">
        <v>314</v>
      </c>
    </row>
    <row r="262" spans="1:1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n">
        <v>-1.0</v>
      </c>
      <c r="P262" t="n">
        <v>0.7939941206243741</v>
      </c>
      <c r="Q262" t="n">
        <v>163829.4379093632</v>
      </c>
      <c r="R262" t="n">
        <v>83.62573099415205</v>
      </c>
      <c r="S262" t="n">
        <v>57.894736842105274</v>
      </c>
      <c r="T262" t="s">
        <v>322</v>
      </c>
      <c r="U262" t="s">
        <v>314</v>
      </c>
    </row>
    <row r="263" spans="1:1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n">
        <v>-1.0</v>
      </c>
      <c r="P263" t="n">
        <v>0.14437146507319465</v>
      </c>
      <c r="Q263" t="n">
        <v>103.76171454627793</v>
      </c>
      <c r="R263" t="n">
        <v>99.41520467836257</v>
      </c>
      <c r="S263" t="n">
        <v>73.6842105263158</v>
      </c>
      <c r="T263" t="s">
        <v>323</v>
      </c>
      <c r="U263" t="s">
        <v>314</v>
      </c>
    </row>
    <row r="264" spans="1:1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n">
        <v>-1.0</v>
      </c>
      <c r="P264" t="n">
        <v>0.18208379904771466</v>
      </c>
      <c r="Q264" t="n">
        <v>226.4220602548418</v>
      </c>
      <c r="R264" t="n">
        <v>98.83040935672514</v>
      </c>
      <c r="S264" t="n">
        <v>57.894736842105274</v>
      </c>
      <c r="T264" t="s">
        <v>324</v>
      </c>
      <c r="U264" t="s">
        <v>314</v>
      </c>
    </row>
    <row r="265" spans="1:1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n">
        <v>-1.0</v>
      </c>
      <c r="P265" t="n">
        <v>0.11129701141045523</v>
      </c>
      <c r="Q265" t="n">
        <v>65.79539802070688</v>
      </c>
      <c r="R265" t="n">
        <v>99.41520467836257</v>
      </c>
      <c r="S265" t="n">
        <v>94.73684210526316</v>
      </c>
      <c r="T265" t="s">
        <v>325</v>
      </c>
      <c r="U265" t="s">
        <v>314</v>
      </c>
    </row>
    <row r="266" spans="1:1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n">
        <v>-1.0</v>
      </c>
      <c r="P266" t="n">
        <v>0.18858064644942107</v>
      </c>
      <c r="Q266" t="n">
        <v>155.41108014826548</v>
      </c>
      <c r="R266" t="n">
        <v>99.41520467836257</v>
      </c>
      <c r="S266" t="n">
        <v>63.15789473684212</v>
      </c>
      <c r="T266" t="s">
        <v>326</v>
      </c>
      <c r="U266" t="s">
        <v>314</v>
      </c>
    </row>
    <row r="267" spans="1:1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n">
        <v>-1.0</v>
      </c>
      <c r="P267" t="n">
        <v>0.11777823907268026</v>
      </c>
      <c r="Q267" t="n">
        <v>93.57321036871451</v>
      </c>
      <c r="R267" t="n">
        <v>99.41520467836257</v>
      </c>
      <c r="S267" t="n">
        <v>84.21052631578948</v>
      </c>
      <c r="T267" t="s">
        <v>327</v>
      </c>
      <c r="U267" t="s">
        <v>314</v>
      </c>
    </row>
    <row r="268" spans="1:1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n">
        <v>-1.0</v>
      </c>
      <c r="P268" t="n">
        <v>0.10253755903655204</v>
      </c>
      <c r="Q268" t="n">
        <v>68.59134849274712</v>
      </c>
      <c r="R268" t="n">
        <v>100.0</v>
      </c>
      <c r="S268" t="n">
        <v>63.15789473684212</v>
      </c>
      <c r="T268" t="s">
        <v>328</v>
      </c>
      <c r="U268" t="s">
        <v>314</v>
      </c>
    </row>
    <row r="269" spans="1:1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n">
        <v>-1.0</v>
      </c>
      <c r="P269" t="n">
        <v>0.85702260691113</v>
      </c>
      <c r="Q269" t="n">
        <v>27703.043620882978</v>
      </c>
      <c r="R269" t="n">
        <v>83.04093567251462</v>
      </c>
      <c r="S269" t="n">
        <v>42.10526315789475</v>
      </c>
      <c r="T269" t="s">
        <v>329</v>
      </c>
      <c r="U269" t="s">
        <v>314</v>
      </c>
    </row>
    <row r="270" spans="1:1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n">
        <v>-1.0</v>
      </c>
      <c r="P270" t="n">
        <v>0.14618041895785616</v>
      </c>
      <c r="Q270" t="n">
        <v>148.71761667895024</v>
      </c>
      <c r="R270" t="n">
        <v>99.41520467836257</v>
      </c>
      <c r="S270" t="n">
        <v>84.21052631578948</v>
      </c>
      <c r="T270" t="s">
        <v>330</v>
      </c>
      <c r="U270" t="s">
        <v>314</v>
      </c>
    </row>
    <row r="271" spans="1:1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n">
        <v>-1.0</v>
      </c>
      <c r="P271" t="n">
        <v>0.18381364508198317</v>
      </c>
      <c r="Q271" t="n">
        <v>185.63463138225163</v>
      </c>
      <c r="R271" t="n">
        <v>99.41520467836257</v>
      </c>
      <c r="S271" t="n">
        <v>73.6842105263158</v>
      </c>
      <c r="T271" t="s">
        <v>331</v>
      </c>
      <c r="U271" t="s">
        <v>314</v>
      </c>
    </row>
    <row r="272" spans="1:1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n">
        <v>-1.0</v>
      </c>
      <c r="P272" t="n">
        <v>0.1427893843436845</v>
      </c>
      <c r="Q272" t="n">
        <v>95.47160747462803</v>
      </c>
      <c r="R272" t="n">
        <v>98.83040935672514</v>
      </c>
      <c r="S272" t="n">
        <v>52.63157894736844</v>
      </c>
      <c r="T272" t="s">
        <v>332</v>
      </c>
      <c r="U272" t="s">
        <v>314</v>
      </c>
    </row>
    <row r="273" spans="1:1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n">
        <v>-1.0</v>
      </c>
      <c r="P273" t="n">
        <v>0.1872293066315729</v>
      </c>
      <c r="Q273" t="n">
        <v>242.6509404900799</v>
      </c>
      <c r="R273" t="n">
        <v>100.0</v>
      </c>
      <c r="S273" t="n">
        <v>78.94736842105263</v>
      </c>
      <c r="T273" t="s">
        <v>333</v>
      </c>
      <c r="U273" t="s">
        <v>314</v>
      </c>
    </row>
    <row r="274" spans="1:1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n">
        <v>-1.0</v>
      </c>
      <c r="P274" t="n">
        <v>0.12219970283618764</v>
      </c>
      <c r="Q274" t="n">
        <v>131.66778717484618</v>
      </c>
      <c r="R274" t="n">
        <v>100.0</v>
      </c>
      <c r="S274" t="n">
        <v>63.15789473684212</v>
      </c>
      <c r="T274" t="s">
        <v>334</v>
      </c>
      <c r="U274" t="s">
        <v>314</v>
      </c>
    </row>
    <row r="275" spans="1:1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n">
        <v>-1.0</v>
      </c>
      <c r="P275" t="n">
        <v>0.26151203817414803</v>
      </c>
      <c r="Q275" t="n">
        <v>487.2877282894184</v>
      </c>
      <c r="R275" t="n">
        <v>97.07602339181287</v>
      </c>
      <c r="S275" t="n">
        <v>63.15789473684212</v>
      </c>
      <c r="T275" t="s">
        <v>335</v>
      </c>
      <c r="U275" t="s">
        <v>314</v>
      </c>
    </row>
    <row r="276" spans="1:1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n">
        <v>-1.0</v>
      </c>
      <c r="P276" t="n">
        <v>0.8353060184994909</v>
      </c>
      <c r="Q276" t="n">
        <v>16586.22454413132</v>
      </c>
      <c r="R276" t="n">
        <v>81.87134502923976</v>
      </c>
      <c r="S276" t="n">
        <v>84.21052631578948</v>
      </c>
      <c r="T276" t="s">
        <v>336</v>
      </c>
      <c r="U276" t="s">
        <v>314</v>
      </c>
    </row>
    <row r="277" spans="1:1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n">
        <v>-1.0</v>
      </c>
      <c r="P277" t="n">
        <v>0.6580978351729989</v>
      </c>
      <c r="Q277" t="n">
        <v>331664.3134639443</v>
      </c>
      <c r="R277" t="n">
        <v>83.04093567251462</v>
      </c>
      <c r="S277" t="n">
        <v>57.894736842105274</v>
      </c>
      <c r="T277" t="s">
        <v>337</v>
      </c>
      <c r="U277" t="s">
        <v>314</v>
      </c>
    </row>
    <row r="278" spans="1:1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n">
        <v>-1.0</v>
      </c>
      <c r="P278" t="n">
        <v>0.7350181453188185</v>
      </c>
      <c r="Q278" t="n">
        <v>55631.322503659394</v>
      </c>
      <c r="R278" t="n">
        <v>91.2280701754386</v>
      </c>
      <c r="S278" t="n">
        <v>36.84210526315791</v>
      </c>
      <c r="T278" t="s">
        <v>338</v>
      </c>
      <c r="U278" t="s">
        <v>314</v>
      </c>
    </row>
    <row r="279" spans="1:1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n">
        <v>-1.0</v>
      </c>
      <c r="P279" t="n">
        <v>0.8245844561564812</v>
      </c>
      <c r="Q279" t="n">
        <v>3464.5801886325175</v>
      </c>
      <c r="R279" t="n">
        <v>93.5672514619883</v>
      </c>
      <c r="S279" t="n">
        <v>63.15789473684212</v>
      </c>
      <c r="T279" t="s">
        <v>339</v>
      </c>
      <c r="U279" t="s">
        <v>314</v>
      </c>
    </row>
    <row r="280" spans="1:1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n">
        <v>-1.0</v>
      </c>
      <c r="P280" t="n">
        <v>0.4308473910651971</v>
      </c>
      <c r="Q280" t="n">
        <v>4891.692370112398</v>
      </c>
      <c r="R280" t="n">
        <v>95.90643274853801</v>
      </c>
      <c r="S280" t="n">
        <v>78.94736842105263</v>
      </c>
      <c r="T280" t="s">
        <v>340</v>
      </c>
      <c r="U280" t="s">
        <v>314</v>
      </c>
    </row>
    <row r="281" spans="1:1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n">
        <v>-1.0</v>
      </c>
      <c r="P281" t="n">
        <v>0.3228927329785334</v>
      </c>
      <c r="Q281" t="n">
        <v>214.7546446219222</v>
      </c>
      <c r="R281" t="n">
        <v>97.07602339181287</v>
      </c>
      <c r="S281" t="n">
        <v>73.6842105263158</v>
      </c>
      <c r="T281" t="s">
        <v>341</v>
      </c>
      <c r="U281" t="s">
        <v>314</v>
      </c>
    </row>
    <row r="282" spans="1:1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n">
        <v>-1.0</v>
      </c>
      <c r="P282" t="n">
        <v>1.7247375921805093</v>
      </c>
      <c r="Q282" t="n">
        <v>35513.3478625847</v>
      </c>
      <c r="R282" t="n">
        <v>78.3625730994152</v>
      </c>
      <c r="S282" t="n">
        <v>42.10526315789475</v>
      </c>
      <c r="T282" t="s">
        <v>342</v>
      </c>
      <c r="U282" t="s">
        <v>343</v>
      </c>
    </row>
    <row r="283" spans="1:1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n">
        <v>-1.0</v>
      </c>
      <c r="P283" t="n">
        <v>1.9439495757613159</v>
      </c>
      <c r="Q283" t="n">
        <v>4812.467624716051</v>
      </c>
      <c r="R283" t="n">
        <v>72.51461988304094</v>
      </c>
      <c r="S283" t="n">
        <v>47.36842105263159</v>
      </c>
      <c r="T283" t="s">
        <v>344</v>
      </c>
      <c r="U283" t="s">
        <v>343</v>
      </c>
    </row>
    <row r="284" spans="1:1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n">
        <v>-1.0</v>
      </c>
      <c r="P284" t="n">
        <v>0.7639918213848702</v>
      </c>
      <c r="Q284" t="n">
        <v>219.12620870000646</v>
      </c>
      <c r="R284" t="n">
        <v>95.32163742690058</v>
      </c>
      <c r="S284" t="n">
        <v>47.36842105263159</v>
      </c>
      <c r="T284" t="s">
        <v>345</v>
      </c>
      <c r="U284" t="s">
        <v>343</v>
      </c>
    </row>
    <row r="285" spans="1:1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n">
        <v>-1.0</v>
      </c>
      <c r="P285" t="n">
        <v>1.216260297355653</v>
      </c>
      <c r="Q285" t="n">
        <v>13673.342138282034</v>
      </c>
      <c r="R285" t="n">
        <v>86.54970760233918</v>
      </c>
      <c r="S285" t="n">
        <v>68.42105263157896</v>
      </c>
      <c r="T285" t="s">
        <v>346</v>
      </c>
      <c r="U285" t="s">
        <v>343</v>
      </c>
    </row>
    <row r="286" spans="1:1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n">
        <v>-1.0</v>
      </c>
      <c r="P286" t="n">
        <v>1.6230038403483977</v>
      </c>
      <c r="Q286" t="n">
        <v>37467.135465409345</v>
      </c>
      <c r="R286" t="n">
        <v>80.70175438596492</v>
      </c>
      <c r="S286" t="n">
        <v>21.05263157894737</v>
      </c>
      <c r="T286" t="s">
        <v>347</v>
      </c>
      <c r="U286" t="s">
        <v>343</v>
      </c>
    </row>
    <row r="287" spans="1:1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n">
        <v>-1.0</v>
      </c>
      <c r="P287" t="n">
        <v>0.32096314042879914</v>
      </c>
      <c r="Q287" t="n">
        <v>152.28008119502206</v>
      </c>
      <c r="R287" t="n">
        <v>97.07602339181287</v>
      </c>
      <c r="S287" t="n">
        <v>68.42105263157896</v>
      </c>
      <c r="T287" t="s">
        <v>348</v>
      </c>
      <c r="U287" t="s">
        <v>343</v>
      </c>
    </row>
    <row r="288" spans="1:1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n">
        <v>-1.0</v>
      </c>
      <c r="P288" t="n">
        <v>2.173045337956344</v>
      </c>
      <c r="Q288" t="n">
        <v>2629.2176301610525</v>
      </c>
      <c r="R288" t="n">
        <v>77.77777777777777</v>
      </c>
      <c r="S288" t="n">
        <v>42.10526315789475</v>
      </c>
      <c r="T288" t="s">
        <v>349</v>
      </c>
      <c r="U288" t="s">
        <v>343</v>
      </c>
    </row>
    <row r="289" spans="1:1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n">
        <v>-1.0</v>
      </c>
      <c r="P289" t="n">
        <v>2.4828063643488596</v>
      </c>
      <c r="Q289" t="n">
        <v>4603.544203233118</v>
      </c>
      <c r="R289" t="n">
        <v>75.43859649122807</v>
      </c>
      <c r="S289" t="n">
        <v>31.57894736842107</v>
      </c>
      <c r="T289" t="s">
        <v>350</v>
      </c>
      <c r="U289" t="s">
        <v>343</v>
      </c>
    </row>
    <row r="290" spans="1:1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n">
        <v>-1.0</v>
      </c>
      <c r="P290" t="n">
        <v>1.443056807657916</v>
      </c>
      <c r="Q290" t="n">
        <v>15937.825662988878</v>
      </c>
      <c r="R290" t="n">
        <v>78.94736842105263</v>
      </c>
      <c r="S290" t="n">
        <v>52.63157894736844</v>
      </c>
      <c r="T290" t="s">
        <v>351</v>
      </c>
      <c r="U290" t="s">
        <v>343</v>
      </c>
    </row>
    <row r="291" spans="1:1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n">
        <v>-1.0</v>
      </c>
      <c r="P291" t="n">
        <v>0.2517790716919466</v>
      </c>
      <c r="Q291" t="n">
        <v>63.4823129295948</v>
      </c>
      <c r="R291" t="n">
        <v>97.07602339181287</v>
      </c>
      <c r="S291" t="n">
        <v>73.6842105263158</v>
      </c>
      <c r="T291" t="s">
        <v>353</v>
      </c>
      <c r="U291" t="s">
        <v>343</v>
      </c>
    </row>
    <row r="292" spans="1:1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n">
        <v>-1.0</v>
      </c>
      <c r="P292" t="n">
        <v>0.514310313750495</v>
      </c>
      <c r="Q292" t="n">
        <v>252.30479780149776</v>
      </c>
      <c r="R292" t="n">
        <v>98.83040935672514</v>
      </c>
      <c r="S292" t="n">
        <v>26.31578947368422</v>
      </c>
      <c r="T292" t="s">
        <v>354</v>
      </c>
      <c r="U292" t="s">
        <v>343</v>
      </c>
    </row>
    <row r="293" spans="1:1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n">
        <v>-1.0</v>
      </c>
      <c r="P293" t="n">
        <v>0.1230470756374249</v>
      </c>
      <c r="Q293" t="n">
        <v>26.095552776768276</v>
      </c>
      <c r="R293" t="n">
        <v>99.41520467836257</v>
      </c>
      <c r="S293" t="n">
        <v>57.894736842105274</v>
      </c>
      <c r="T293" t="s">
        <v>355</v>
      </c>
      <c r="U293" t="s">
        <v>343</v>
      </c>
    </row>
    <row r="294" spans="1:1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n">
        <v>-1.0</v>
      </c>
      <c r="P294" t="n">
        <v>1.4538585981079306</v>
      </c>
      <c r="Q294" t="n">
        <v>12094.478419011471</v>
      </c>
      <c r="R294" t="n">
        <v>91.2280701754386</v>
      </c>
      <c r="S294" t="n">
        <v>47.36842105263159</v>
      </c>
      <c r="T294" t="s">
        <v>356</v>
      </c>
      <c r="U294" t="s">
        <v>343</v>
      </c>
    </row>
    <row r="295" spans="1:1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n">
        <v>-1.0</v>
      </c>
      <c r="P295" t="n">
        <v>0.14952823317832298</v>
      </c>
      <c r="Q295" t="n">
        <v>109.60846034843681</v>
      </c>
      <c r="R295" t="n">
        <v>99.41520467836257</v>
      </c>
      <c r="S295" t="n">
        <v>78.94736842105263</v>
      </c>
      <c r="T295" t="s">
        <v>357</v>
      </c>
      <c r="U295" t="s">
        <v>343</v>
      </c>
    </row>
    <row r="296" spans="1:1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n">
        <v>-1.0</v>
      </c>
      <c r="P296" t="n">
        <v>0.1531598028320431</v>
      </c>
      <c r="Q296" t="n">
        <v>39.99708322672983</v>
      </c>
      <c r="R296" t="n">
        <v>100.0</v>
      </c>
      <c r="S296" t="n">
        <v>73.6842105263158</v>
      </c>
      <c r="T296" t="s">
        <v>358</v>
      </c>
      <c r="U296" t="s">
        <v>343</v>
      </c>
    </row>
    <row r="297" spans="1:1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n">
        <v>-1.0</v>
      </c>
      <c r="P297" t="n">
        <v>1.6401139080719647</v>
      </c>
      <c r="Q297" t="n">
        <v>10623.233953697285</v>
      </c>
      <c r="R297" t="n">
        <v>74.26900584795321</v>
      </c>
      <c r="S297" t="n">
        <v>26.31578947368422</v>
      </c>
      <c r="T297" t="s">
        <v>359</v>
      </c>
      <c r="U297" t="s">
        <v>343</v>
      </c>
    </row>
    <row r="298" spans="1:1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n">
        <v>-1.0</v>
      </c>
      <c r="P298" t="n">
        <v>1.9679757712323598</v>
      </c>
      <c r="Q298" t="n">
        <v>8295.003515092276</v>
      </c>
      <c r="R298" t="n">
        <v>69.5906432748538</v>
      </c>
      <c r="S298" t="n">
        <v>42.10526315789475</v>
      </c>
      <c r="T298" t="s">
        <v>360</v>
      </c>
      <c r="U298" t="s">
        <v>343</v>
      </c>
    </row>
    <row r="299" spans="1:1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n">
        <v>-1.0</v>
      </c>
      <c r="P299" t="n">
        <v>0.21753824118677922</v>
      </c>
      <c r="Q299" t="n">
        <v>146.32649962736738</v>
      </c>
      <c r="R299" t="n">
        <v>97.07602339181287</v>
      </c>
      <c r="S299" t="n">
        <v>68.42105263157896</v>
      </c>
      <c r="T299" t="s">
        <v>361</v>
      </c>
      <c r="U299" t="s">
        <v>343</v>
      </c>
    </row>
    <row r="300" spans="1:1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n">
        <v>-1.0</v>
      </c>
      <c r="P300" t="n">
        <v>1.5198836266010511</v>
      </c>
      <c r="Q300" t="n">
        <v>42409.958759583824</v>
      </c>
      <c r="R300" t="n">
        <v>80.11695906432749</v>
      </c>
      <c r="S300" t="n">
        <v>36.84210526315791</v>
      </c>
      <c r="T300" t="s">
        <v>362</v>
      </c>
      <c r="U300" t="s">
        <v>343</v>
      </c>
    </row>
    <row r="301" spans="1:1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n">
        <v>-1.0</v>
      </c>
      <c r="P301" t="n">
        <v>2.259246994791474</v>
      </c>
      <c r="Q301" t="n">
        <v>11206.543934332725</v>
      </c>
      <c r="R301" t="n">
        <v>73.09941520467837</v>
      </c>
      <c r="S301" t="n">
        <v>26.31578947368422</v>
      </c>
      <c r="T301" t="s">
        <v>363</v>
      </c>
      <c r="U301" t="s">
        <v>343</v>
      </c>
    </row>
    <row r="302" spans="1:1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n">
        <v>-1.0</v>
      </c>
      <c r="P302" t="n">
        <v>1.858741464460505</v>
      </c>
      <c r="Q302" t="n">
        <v>8867.795429593418</v>
      </c>
      <c r="R302" t="n">
        <v>81.28654970760233</v>
      </c>
      <c r="S302" t="n">
        <v>47.36842105263159</v>
      </c>
      <c r="T302" t="s">
        <v>364</v>
      </c>
      <c r="U302" t="s">
        <v>343</v>
      </c>
    </row>
    <row r="303" spans="1:1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n">
        <v>-1.0</v>
      </c>
      <c r="P303" t="n">
        <v>1.974562275077174</v>
      </c>
      <c r="Q303" t="n">
        <v>3563.6254652119533</v>
      </c>
      <c r="R303" t="n">
        <v>87.13450292397661</v>
      </c>
      <c r="S303" t="n">
        <v>63.15789473684212</v>
      </c>
      <c r="T303" t="s">
        <v>365</v>
      </c>
      <c r="U303" t="s">
        <v>343</v>
      </c>
    </row>
    <row r="304" spans="1:1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n">
        <v>-1.0</v>
      </c>
      <c r="P304" t="n">
        <v>1.9092658371764193</v>
      </c>
      <c r="Q304" t="n">
        <v>6068.414299296393</v>
      </c>
      <c r="R304" t="n">
        <v>80.70175438596492</v>
      </c>
      <c r="S304" t="n">
        <v>47.36842105263159</v>
      </c>
      <c r="T304" t="s">
        <v>366</v>
      </c>
      <c r="U304" t="s">
        <v>343</v>
      </c>
    </row>
    <row r="305" spans="1:1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n">
        <v>-1.0</v>
      </c>
      <c r="P305" t="n">
        <v>1.3736009633821453</v>
      </c>
      <c r="Q305" t="n">
        <v>12735.989784980276</v>
      </c>
      <c r="R305" t="n">
        <v>88.30409356725146</v>
      </c>
      <c r="S305" t="n">
        <v>42.10526315789475</v>
      </c>
      <c r="T305" t="s">
        <v>367</v>
      </c>
      <c r="U305" t="s">
        <v>343</v>
      </c>
    </row>
    <row r="306" spans="1:1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n">
        <v>-1.0</v>
      </c>
      <c r="P306" t="n">
        <v>1.8144327670354379</v>
      </c>
      <c r="Q306" t="n">
        <v>6724.853586927114</v>
      </c>
      <c r="R306" t="n">
        <v>82.45614035087719</v>
      </c>
      <c r="S306" t="n">
        <v>68.42105263157896</v>
      </c>
      <c r="T306" t="s">
        <v>368</v>
      </c>
      <c r="U306" t="s">
        <v>343</v>
      </c>
    </row>
    <row r="307" spans="1:1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n">
        <v>-1.0</v>
      </c>
      <c r="P307" t="n">
        <v>1.4962645306653686</v>
      </c>
      <c r="Q307" t="n">
        <v>10127.459141596353</v>
      </c>
      <c r="R307" t="n">
        <v>89.47368421052632</v>
      </c>
      <c r="S307" t="n">
        <v>52.63157894736844</v>
      </c>
      <c r="T307" t="s">
        <v>369</v>
      </c>
      <c r="U307" t="s">
        <v>343</v>
      </c>
    </row>
    <row r="308" spans="1:1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n">
        <v>-1.0</v>
      </c>
      <c r="P308" t="n">
        <v>2.259322309526718</v>
      </c>
      <c r="Q308" t="n">
        <v>46865.53200300003</v>
      </c>
      <c r="R308" t="n">
        <v>76.0233918128655</v>
      </c>
      <c r="S308" t="n">
        <v>47.36842105263159</v>
      </c>
      <c r="T308" t="s">
        <v>370</v>
      </c>
      <c r="U308" t="s">
        <v>343</v>
      </c>
    </row>
    <row r="309" spans="1:1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n">
        <v>-1.0</v>
      </c>
      <c r="P309" t="n">
        <v>1.538612931924467</v>
      </c>
      <c r="Q309" t="n">
        <v>13879.33121398862</v>
      </c>
      <c r="R309" t="n">
        <v>80.11695906432749</v>
      </c>
      <c r="S309" t="n">
        <v>42.10526315789475</v>
      </c>
      <c r="T309" t="s">
        <v>371</v>
      </c>
      <c r="U309" t="s">
        <v>343</v>
      </c>
    </row>
    <row r="310" spans="1:1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n">
        <v>-1.0</v>
      </c>
      <c r="P310" t="n">
        <v>0.9283867403293407</v>
      </c>
      <c r="Q310" t="n">
        <v>19099.995436812267</v>
      </c>
      <c r="R310" t="n">
        <v>93.5672514619883</v>
      </c>
      <c r="S310" t="n">
        <v>52.63157894736844</v>
      </c>
      <c r="T310" t="s">
        <v>372</v>
      </c>
      <c r="U310" t="s">
        <v>373</v>
      </c>
    </row>
    <row r="311" spans="1:1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n">
        <v>-1.0</v>
      </c>
      <c r="P311" t="n">
        <v>1.06579312823047</v>
      </c>
      <c r="Q311" t="n">
        <v>23524.88115237227</v>
      </c>
      <c r="R311" t="n">
        <v>76.60818713450293</v>
      </c>
      <c r="S311" t="n">
        <v>36.84210526315791</v>
      </c>
      <c r="T311" t="s">
        <v>374</v>
      </c>
      <c r="U311" t="s">
        <v>373</v>
      </c>
    </row>
    <row r="312" spans="1:1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n">
        <v>-1.0</v>
      </c>
      <c r="P312" t="n">
        <v>0.6247723820210007</v>
      </c>
      <c r="Q312" t="n">
        <v>8432.30457176316</v>
      </c>
      <c r="R312" t="n">
        <v>95.32163742690058</v>
      </c>
      <c r="S312" t="n">
        <v>68.42105263157896</v>
      </c>
      <c r="T312" t="s">
        <v>375</v>
      </c>
      <c r="U312" t="s">
        <v>373</v>
      </c>
    </row>
    <row r="313" spans="1:1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n">
        <v>-1.0</v>
      </c>
      <c r="P313" t="n">
        <v>1.0112096024667068</v>
      </c>
      <c r="Q313" t="n">
        <v>205753.50084244792</v>
      </c>
      <c r="R313" t="n">
        <v>92.98245614035088</v>
      </c>
      <c r="S313" t="n">
        <v>47.36842105263159</v>
      </c>
      <c r="T313" t="s">
        <v>376</v>
      </c>
      <c r="U313" t="s">
        <v>373</v>
      </c>
    </row>
    <row r="314" spans="1:1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n">
        <v>-1.0</v>
      </c>
      <c r="P314" t="n">
        <v>1.2269016531525239</v>
      </c>
      <c r="Q314" t="n">
        <v>71279.73157383305</v>
      </c>
      <c r="R314" t="n">
        <v>69.5906432748538</v>
      </c>
      <c r="S314" t="n">
        <v>42.10526315789475</v>
      </c>
      <c r="T314" t="s">
        <v>377</v>
      </c>
      <c r="U314" t="s">
        <v>373</v>
      </c>
    </row>
    <row r="315" spans="1:1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n">
        <v>-1.0</v>
      </c>
      <c r="P315" t="n">
        <v>0.7934618197527872</v>
      </c>
      <c r="Q315" t="n">
        <v>36566.63957180162</v>
      </c>
      <c r="R315" t="n">
        <v>90.64327485380117</v>
      </c>
      <c r="S315" t="n">
        <v>21.05263157894737</v>
      </c>
      <c r="T315" t="s">
        <v>378</v>
      </c>
      <c r="U315" t="s">
        <v>373</v>
      </c>
    </row>
    <row r="316" spans="1:1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n">
        <v>-1.0</v>
      </c>
      <c r="P316" t="n">
        <v>1.3098070720461719</v>
      </c>
      <c r="Q316" t="n">
        <v>12289.23327152717</v>
      </c>
      <c r="R316" t="n">
        <v>92.39766081871345</v>
      </c>
      <c r="S316" t="n">
        <v>31.57894736842107</v>
      </c>
      <c r="T316" t="s">
        <v>379</v>
      </c>
      <c r="U316" t="s">
        <v>373</v>
      </c>
    </row>
    <row r="317" spans="1:1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n">
        <v>-1.0</v>
      </c>
      <c r="P317" t="n">
        <v>1.4456466077458119</v>
      </c>
      <c r="Q317" t="n">
        <v>45260.68412568823</v>
      </c>
      <c r="R317" t="n">
        <v>83.04093567251462</v>
      </c>
      <c r="S317" t="n">
        <v>42.10526315789475</v>
      </c>
      <c r="T317" t="s">
        <v>380</v>
      </c>
      <c r="U317" t="s">
        <v>373</v>
      </c>
    </row>
    <row r="318" spans="1:1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n">
        <v>-1.0</v>
      </c>
      <c r="P318" t="n">
        <v>1.3178227857214129</v>
      </c>
      <c r="Q318" t="n">
        <v>131454.0944644352</v>
      </c>
      <c r="R318" t="n">
        <v>76.60818713450293</v>
      </c>
      <c r="S318" t="n">
        <v>31.57894736842107</v>
      </c>
      <c r="T318" t="s">
        <v>381</v>
      </c>
      <c r="U318" t="s">
        <v>373</v>
      </c>
    </row>
    <row r="319" spans="1:1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n">
        <v>-1.0</v>
      </c>
      <c r="P319" t="n">
        <v>0.46244089453308757</v>
      </c>
      <c r="Q319" t="n">
        <v>41588.85832134135</v>
      </c>
      <c r="R319" t="n">
        <v>97.6608187134503</v>
      </c>
      <c r="S319" t="n">
        <v>42.10526315789475</v>
      </c>
      <c r="T319" t="s">
        <v>382</v>
      </c>
      <c r="U319" t="s">
        <v>373</v>
      </c>
    </row>
    <row r="320" spans="1:1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n">
        <v>-1.0</v>
      </c>
      <c r="P320" t="n">
        <v>1.0785620875211306</v>
      </c>
      <c r="Q320" t="n">
        <v>47307.85397895251</v>
      </c>
      <c r="R320" t="n">
        <v>92.98245614035088</v>
      </c>
      <c r="S320" t="n">
        <v>36.84210526315791</v>
      </c>
      <c r="T320" t="s">
        <v>383</v>
      </c>
      <c r="U320" t="s">
        <v>373</v>
      </c>
    </row>
    <row r="321" spans="1:1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n">
        <v>-1.0</v>
      </c>
      <c r="P321" t="n">
        <v>0.15781720298405855</v>
      </c>
      <c r="Q321" t="n">
        <v>30.018494018961153</v>
      </c>
      <c r="R321" t="n">
        <v>99.41520467836257</v>
      </c>
      <c r="S321" t="n">
        <v>57.894736842105274</v>
      </c>
      <c r="T321" t="s">
        <v>384</v>
      </c>
      <c r="U321" t="s">
        <v>373</v>
      </c>
    </row>
    <row r="322" spans="1:1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n">
        <v>-1.0</v>
      </c>
      <c r="P322" t="n">
        <v>1.0205561940875976</v>
      </c>
      <c r="Q322" t="n">
        <v>42825.73845024684</v>
      </c>
      <c r="R322" t="n">
        <v>83.62573099415205</v>
      </c>
      <c r="S322" t="n">
        <v>42.10526315789475</v>
      </c>
      <c r="T322" t="s">
        <v>385</v>
      </c>
      <c r="U322" t="s">
        <v>373</v>
      </c>
    </row>
    <row r="323" spans="1:1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n">
        <v>-1.0</v>
      </c>
      <c r="P323" t="n">
        <v>0.12730808030250085</v>
      </c>
      <c r="Q323" t="n">
        <v>114.95484688584818</v>
      </c>
      <c r="R323" t="n">
        <v>99.41520467836257</v>
      </c>
      <c r="S323" t="n">
        <v>78.94736842105263</v>
      </c>
      <c r="T323" t="s">
        <v>386</v>
      </c>
      <c r="U323" t="s">
        <v>373</v>
      </c>
    </row>
    <row r="324" spans="1:1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n">
        <v>-1.0</v>
      </c>
      <c r="P324" t="n">
        <v>1.8395872158191855</v>
      </c>
      <c r="Q324" t="n">
        <v>94612.6812653747</v>
      </c>
      <c r="R324" t="n">
        <v>72.51461988304094</v>
      </c>
      <c r="S324" t="n">
        <v>52.63157894736844</v>
      </c>
      <c r="T324" t="s">
        <v>387</v>
      </c>
      <c r="U324" t="s">
        <v>373</v>
      </c>
    </row>
    <row r="325" spans="1:1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n">
        <v>-1.0</v>
      </c>
      <c r="P325" t="n">
        <v>1.2588599476705271</v>
      </c>
      <c r="Q325" t="n">
        <v>77576.46103772662</v>
      </c>
      <c r="R325" t="n">
        <v>62.57309941520468</v>
      </c>
      <c r="S325" t="n">
        <v>52.63157894736844</v>
      </c>
      <c r="T325" t="s">
        <v>388</v>
      </c>
      <c r="U325" t="s">
        <v>373</v>
      </c>
    </row>
    <row r="326" spans="1:1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n">
        <v>-1.0</v>
      </c>
      <c r="P326" t="n">
        <v>1.6171205647689435</v>
      </c>
      <c r="Q326" t="n">
        <v>9857.448985173689</v>
      </c>
      <c r="R326" t="n">
        <v>83.62573099415205</v>
      </c>
      <c r="S326" t="n">
        <v>57.894736842105274</v>
      </c>
      <c r="T326" t="s">
        <v>389</v>
      </c>
      <c r="U326" t="s">
        <v>373</v>
      </c>
    </row>
    <row r="327" spans="1:1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n">
        <v>-1.0</v>
      </c>
      <c r="P327" t="n">
        <v>1.3257074001865208</v>
      </c>
      <c r="Q327" t="n">
        <v>33522.83553605672</v>
      </c>
      <c r="R327" t="n">
        <v>91.2280701754386</v>
      </c>
      <c r="S327" t="n">
        <v>57.894736842105274</v>
      </c>
      <c r="T327" t="s">
        <v>390</v>
      </c>
      <c r="U327" t="s">
        <v>373</v>
      </c>
    </row>
    <row r="328" spans="1:1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n">
        <v>-1.0</v>
      </c>
      <c r="P328" t="n">
        <v>0.7488848505788566</v>
      </c>
      <c r="Q328" t="n">
        <v>19392.010856251607</v>
      </c>
      <c r="R328" t="n">
        <v>97.07602339181287</v>
      </c>
      <c r="S328" t="n">
        <v>47.36842105263159</v>
      </c>
      <c r="T328" t="s">
        <v>391</v>
      </c>
      <c r="U328" t="s">
        <v>373</v>
      </c>
    </row>
    <row r="329" spans="1:1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n">
        <v>-1.0</v>
      </c>
      <c r="P329" t="n">
        <v>1.6151582207618524</v>
      </c>
      <c r="Q329" t="n">
        <v>13633.463698032541</v>
      </c>
      <c r="R329" t="n">
        <v>80.70175438596492</v>
      </c>
      <c r="S329" t="n">
        <v>47.36842105263159</v>
      </c>
      <c r="T329" t="s">
        <v>392</v>
      </c>
      <c r="U329" t="s">
        <v>373</v>
      </c>
    </row>
    <row r="330" spans="1:1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n">
        <v>-1.0</v>
      </c>
      <c r="P330" t="n">
        <v>1.9090965047167447</v>
      </c>
      <c r="Q330" t="n">
        <v>8324.874115710012</v>
      </c>
      <c r="R330" t="n">
        <v>85.96491228070175</v>
      </c>
      <c r="S330" t="n">
        <v>36.84210526315791</v>
      </c>
      <c r="T330" t="s">
        <v>393</v>
      </c>
      <c r="U330" t="s">
        <v>373</v>
      </c>
    </row>
    <row r="331" spans="1:1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n">
        <v>-1.0</v>
      </c>
      <c r="P331" t="n">
        <v>0.9973063470486574</v>
      </c>
      <c r="Q331" t="n">
        <v>274484.2661526494</v>
      </c>
      <c r="R331" t="n">
        <v>90.64327485380117</v>
      </c>
      <c r="S331" t="n">
        <v>47.36842105263159</v>
      </c>
      <c r="T331" t="s">
        <v>394</v>
      </c>
      <c r="U331" t="s">
        <v>373</v>
      </c>
    </row>
    <row r="332" spans="1:1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n">
        <v>-1.0</v>
      </c>
      <c r="P332" t="n">
        <v>1.0240391420184203</v>
      </c>
      <c r="Q332" t="n">
        <v>33490.589417010764</v>
      </c>
      <c r="R332" t="n">
        <v>86.54970760233918</v>
      </c>
      <c r="S332" t="n">
        <v>47.36842105263159</v>
      </c>
      <c r="T332" t="s">
        <v>395</v>
      </c>
      <c r="U332" t="s">
        <v>373</v>
      </c>
    </row>
    <row r="333" spans="1:1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n">
        <v>-1.0</v>
      </c>
      <c r="P333" t="n">
        <v>0.6953845284780602</v>
      </c>
      <c r="Q333" t="n">
        <v>23564.53539808293</v>
      </c>
      <c r="R333" t="n">
        <v>93.5672514619883</v>
      </c>
      <c r="S333" t="n">
        <v>68.42105263157896</v>
      </c>
      <c r="T333" t="s">
        <v>396</v>
      </c>
      <c r="U333" t="s">
        <v>373</v>
      </c>
    </row>
    <row r="334" spans="1:1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n">
        <v>-1.0</v>
      </c>
      <c r="P334" t="n">
        <v>1.023108791448796</v>
      </c>
      <c r="Q334" t="n">
        <v>32618.607007705003</v>
      </c>
      <c r="R334" t="n">
        <v>83.04093567251462</v>
      </c>
      <c r="S334" t="n">
        <v>42.10526315789475</v>
      </c>
      <c r="T334" t="s">
        <v>397</v>
      </c>
      <c r="U334" t="s">
        <v>373</v>
      </c>
    </row>
    <row r="335" spans="1:1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n">
        <v>-1.0</v>
      </c>
      <c r="P335" t="n">
        <v>0.721338387133243</v>
      </c>
      <c r="Q335" t="n">
        <v>44262.10939410894</v>
      </c>
      <c r="R335" t="n">
        <v>92.98245614035088</v>
      </c>
      <c r="S335" t="n">
        <v>73.6842105263158</v>
      </c>
      <c r="T335" t="s">
        <v>398</v>
      </c>
      <c r="U335" t="s">
        <v>373</v>
      </c>
    </row>
    <row r="336" spans="1:1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n">
        <v>-1.0</v>
      </c>
      <c r="P336" t="n">
        <v>1.1214015169669</v>
      </c>
      <c r="Q336" t="n">
        <v>58334.943824858085</v>
      </c>
      <c r="R336" t="n">
        <v>84.7953216374269</v>
      </c>
      <c r="S336" t="n">
        <v>57.894736842105274</v>
      </c>
      <c r="T336" t="s">
        <v>399</v>
      </c>
      <c r="U336" t="s">
        <v>373</v>
      </c>
    </row>
    <row r="337" spans="1:1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n">
        <v>-1.0</v>
      </c>
      <c r="P337" t="n">
        <v>0.8732633055832668</v>
      </c>
      <c r="Q337" t="n">
        <v>3104860.5233416357</v>
      </c>
      <c r="R337" t="n">
        <v>67.25146198830409</v>
      </c>
      <c r="S337" t="n">
        <v>36.84210526315791</v>
      </c>
      <c r="T337" t="s">
        <v>400</v>
      </c>
      <c r="U337" t="s">
        <v>373</v>
      </c>
    </row>
    <row r="338" spans="1:1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n">
        <v>-1.0</v>
      </c>
      <c r="P338" t="n">
        <v>0.4991523759469292</v>
      </c>
      <c r="Q338" t="n">
        <v>17848.923760175563</v>
      </c>
      <c r="R338" t="n">
        <v>98.24561403508773</v>
      </c>
      <c r="S338" t="n">
        <v>68.42105263157896</v>
      </c>
      <c r="T338" t="s">
        <v>401</v>
      </c>
      <c r="U338" t="s">
        <v>402</v>
      </c>
    </row>
    <row r="339" spans="1:1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n">
        <v>-1.0</v>
      </c>
      <c r="P339" t="n">
        <v>1.0727862292098038</v>
      </c>
      <c r="Q339" t="n">
        <v>104640.94685119117</v>
      </c>
      <c r="R339" t="n">
        <v>78.3625730994152</v>
      </c>
      <c r="S339" t="n">
        <v>47.36842105263159</v>
      </c>
      <c r="T339" t="s">
        <v>403</v>
      </c>
      <c r="U339" t="s">
        <v>402</v>
      </c>
    </row>
    <row r="340" spans="1:1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n">
        <v>-1.0</v>
      </c>
      <c r="P340" t="n">
        <v>0.8592261588106789</v>
      </c>
      <c r="Q340" t="n">
        <v>161802.88284066168</v>
      </c>
      <c r="R340" t="n">
        <v>92.98245614035088</v>
      </c>
      <c r="S340" t="n">
        <v>36.84210526315791</v>
      </c>
      <c r="T340" t="s">
        <v>404</v>
      </c>
      <c r="U340" t="s">
        <v>402</v>
      </c>
    </row>
    <row r="341" spans="1:1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n">
        <v>-1.0</v>
      </c>
      <c r="P341" t="n">
        <v>1.1211730735976557</v>
      </c>
      <c r="Q341" t="n">
        <v>507669.91048259684</v>
      </c>
      <c r="R341" t="n">
        <v>76.60818713450293</v>
      </c>
      <c r="S341" t="n">
        <v>47.36842105263159</v>
      </c>
      <c r="T341" t="s">
        <v>405</v>
      </c>
      <c r="U341" t="s">
        <v>402</v>
      </c>
    </row>
    <row r="342" spans="1:1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n">
        <v>-1.0</v>
      </c>
      <c r="P342" t="n">
        <v>0.6038948961834159</v>
      </c>
      <c r="Q342" t="n">
        <v>107714.22713628704</v>
      </c>
      <c r="R342" t="n">
        <v>98.24561403508773</v>
      </c>
      <c r="S342" t="n">
        <v>68.42105263157896</v>
      </c>
      <c r="T342" t="s">
        <v>406</v>
      </c>
      <c r="U342" t="s">
        <v>402</v>
      </c>
    </row>
    <row r="343" spans="1:1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n">
        <v>-1.0</v>
      </c>
      <c r="P343" t="n">
        <v>0.9159211621153212</v>
      </c>
      <c r="Q343" t="n">
        <v>53459.350471411955</v>
      </c>
      <c r="R343" t="n">
        <v>94.73684210526316</v>
      </c>
      <c r="S343" t="n">
        <v>42.10526315789475</v>
      </c>
      <c r="T343" t="s">
        <v>407</v>
      </c>
      <c r="U343" t="s">
        <v>402</v>
      </c>
    </row>
    <row r="344" spans="1:1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n">
        <v>-1.0</v>
      </c>
      <c r="P344" t="n">
        <v>1.064128361112327</v>
      </c>
      <c r="Q344" t="n">
        <v>743002.0662673807</v>
      </c>
      <c r="R344" t="n">
        <v>74.26900584795321</v>
      </c>
      <c r="S344" t="n">
        <v>36.84210526315791</v>
      </c>
      <c r="T344" t="s">
        <v>408</v>
      </c>
      <c r="U344" t="s">
        <v>402</v>
      </c>
    </row>
    <row r="345" spans="1:1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n">
        <v>-1.0</v>
      </c>
      <c r="P345" t="n">
        <v>0.9718853105110457</v>
      </c>
      <c r="Q345" t="n">
        <v>54669.83604307914</v>
      </c>
      <c r="R345" t="n">
        <v>74.26900584795321</v>
      </c>
      <c r="S345" t="n">
        <v>42.10526315789475</v>
      </c>
      <c r="T345" t="s">
        <v>409</v>
      </c>
      <c r="U345" t="s">
        <v>402</v>
      </c>
    </row>
    <row r="346" spans="1:1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n">
        <v>-1.0</v>
      </c>
      <c r="P346" t="n">
        <v>0.800339416598689</v>
      </c>
      <c r="Q346" t="n">
        <v>49531.79067425023</v>
      </c>
      <c r="R346" t="n">
        <v>91.2280701754386</v>
      </c>
      <c r="S346" t="n">
        <v>47.36842105263159</v>
      </c>
      <c r="T346" t="s">
        <v>410</v>
      </c>
      <c r="U346" t="s">
        <v>402</v>
      </c>
    </row>
    <row r="347" spans="1:1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n">
        <v>-1.0</v>
      </c>
      <c r="P347" t="n">
        <v>0.3429163049310944</v>
      </c>
      <c r="Q347" t="n">
        <v>22197.066685779708</v>
      </c>
      <c r="R347" t="n">
        <v>97.07602339181287</v>
      </c>
      <c r="S347" t="n">
        <v>47.36842105263159</v>
      </c>
      <c r="T347" t="s">
        <v>411</v>
      </c>
      <c r="U347" t="s">
        <v>402</v>
      </c>
    </row>
    <row r="348" spans="1:1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n">
        <v>-1.0</v>
      </c>
      <c r="P348" t="n">
        <v>0.9239776792929497</v>
      </c>
      <c r="Q348" t="n">
        <v>37135.16648269072</v>
      </c>
      <c r="R348" t="n">
        <v>87.71929824561404</v>
      </c>
      <c r="S348" t="n">
        <v>47.36842105263159</v>
      </c>
      <c r="T348" t="s">
        <v>412</v>
      </c>
      <c r="U348" t="s">
        <v>402</v>
      </c>
    </row>
    <row r="349" spans="1:1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n">
        <v>-1.0</v>
      </c>
      <c r="P349" t="n">
        <v>1.4045556642005605</v>
      </c>
      <c r="Q349" t="n">
        <v>3299.7027527932696</v>
      </c>
      <c r="R349" t="n">
        <v>90.05847953216374</v>
      </c>
      <c r="S349" t="n">
        <v>63.15789473684212</v>
      </c>
      <c r="T349" t="s">
        <v>413</v>
      </c>
      <c r="U349" t="s">
        <v>402</v>
      </c>
    </row>
    <row r="350" spans="1:1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n">
        <v>-1.0</v>
      </c>
      <c r="P350" t="n">
        <v>0.7987018556366543</v>
      </c>
      <c r="Q350" t="n">
        <v>111135.48764708394</v>
      </c>
      <c r="R350" t="n">
        <v>91.2280701754386</v>
      </c>
      <c r="S350" t="n">
        <v>42.10526315789475</v>
      </c>
      <c r="T350" t="s">
        <v>414</v>
      </c>
      <c r="U350" t="s">
        <v>402</v>
      </c>
    </row>
    <row r="351" spans="1:1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n">
        <v>-1.0</v>
      </c>
      <c r="P351" t="n">
        <v>0.8742650324287053</v>
      </c>
      <c r="Q351" t="n">
        <v>28986.105237707874</v>
      </c>
      <c r="R351" t="n">
        <v>95.32163742690058</v>
      </c>
      <c r="S351" t="n">
        <v>47.36842105263159</v>
      </c>
      <c r="T351" t="s">
        <v>415</v>
      </c>
      <c r="U351" t="s">
        <v>402</v>
      </c>
    </row>
    <row r="352" spans="1:1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n">
        <v>-1.0</v>
      </c>
      <c r="P352" t="n">
        <v>2.145393114624709</v>
      </c>
      <c r="Q352" t="n">
        <v>10421.111153025282</v>
      </c>
      <c r="R352" t="n">
        <v>85.96491228070175</v>
      </c>
      <c r="S352" t="n">
        <v>68.42105263157896</v>
      </c>
      <c r="T352" t="s">
        <v>416</v>
      </c>
      <c r="U352" t="s">
        <v>402</v>
      </c>
    </row>
    <row r="353" spans="1:1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n">
        <v>-1.0</v>
      </c>
      <c r="P353" t="n">
        <v>0.9888154587842193</v>
      </c>
      <c r="Q353" t="n">
        <v>31929.906259258765</v>
      </c>
      <c r="R353" t="n">
        <v>85.38011695906432</v>
      </c>
      <c r="S353" t="n">
        <v>42.10526315789475</v>
      </c>
      <c r="T353" t="s">
        <v>417</v>
      </c>
      <c r="U353" t="s">
        <v>402</v>
      </c>
    </row>
    <row r="354" spans="1:1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n">
        <v>-1.0</v>
      </c>
      <c r="P354" t="n">
        <v>0.18516967042842758</v>
      </c>
      <c r="Q354" t="n">
        <v>94.23278299672783</v>
      </c>
      <c r="R354" t="n">
        <v>98.24561403508773</v>
      </c>
      <c r="S354" t="n">
        <v>73.6842105263158</v>
      </c>
      <c r="T354" t="s">
        <v>418</v>
      </c>
      <c r="U354" t="s">
        <v>402</v>
      </c>
    </row>
    <row r="355" spans="1:1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n">
        <v>-1.0</v>
      </c>
      <c r="P355" t="n">
        <v>1.0117413286960213</v>
      </c>
      <c r="Q355" t="n">
        <v>48019.99402856948</v>
      </c>
      <c r="R355" t="n">
        <v>76.60818713450293</v>
      </c>
      <c r="S355" t="n">
        <v>42.10526315789475</v>
      </c>
      <c r="T355" t="s">
        <v>419</v>
      </c>
      <c r="U355" t="s">
        <v>402</v>
      </c>
    </row>
    <row r="356" spans="1:1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n">
        <v>-1.0</v>
      </c>
      <c r="P356" t="n">
        <v>1.6205623343619067</v>
      </c>
      <c r="Q356" t="n">
        <v>7791.346277699551</v>
      </c>
      <c r="R356" t="n">
        <v>83.04093567251462</v>
      </c>
      <c r="S356" t="n">
        <v>42.10526315789475</v>
      </c>
      <c r="T356" t="s">
        <v>420</v>
      </c>
      <c r="U356" t="s">
        <v>402</v>
      </c>
    </row>
    <row r="357" spans="1:1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n">
        <v>-1.0</v>
      </c>
      <c r="P357" t="n">
        <v>0.7256389972387343</v>
      </c>
      <c r="Q357" t="n">
        <v>57548.6784589665</v>
      </c>
      <c r="R357" t="n">
        <v>81.28654970760233</v>
      </c>
      <c r="S357" t="n">
        <v>52.63157894736844</v>
      </c>
      <c r="T357" t="s">
        <v>421</v>
      </c>
      <c r="U357" t="s">
        <v>402</v>
      </c>
    </row>
    <row r="358" spans="1:1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n">
        <v>-1.0</v>
      </c>
      <c r="P358" t="n">
        <v>0.9752316032325608</v>
      </c>
      <c r="Q358" t="n">
        <v>1117672.5427894439</v>
      </c>
      <c r="R358" t="n">
        <v>78.94736842105263</v>
      </c>
      <c r="S358" t="n">
        <v>42.10526315789475</v>
      </c>
      <c r="T358" t="s">
        <v>422</v>
      </c>
      <c r="U358" t="s">
        <v>402</v>
      </c>
    </row>
    <row r="359" spans="1:1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n">
        <v>-1.0</v>
      </c>
      <c r="P359" t="n">
        <v>0.6698224570704641</v>
      </c>
      <c r="Q359" t="n">
        <v>100116.55735068333</v>
      </c>
      <c r="R359" t="n">
        <v>97.6608187134503</v>
      </c>
      <c r="S359" t="n">
        <v>68.42105263157896</v>
      </c>
      <c r="T359" t="s">
        <v>423</v>
      </c>
      <c r="U359" t="s">
        <v>402</v>
      </c>
    </row>
    <row r="360" spans="1:1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n">
        <v>-1.0</v>
      </c>
      <c r="P360" t="n">
        <v>0.8009357915381479</v>
      </c>
      <c r="Q360" t="n">
        <v>16968.94794002326</v>
      </c>
      <c r="R360" t="n">
        <v>83.04093567251462</v>
      </c>
      <c r="S360" t="n">
        <v>63.15789473684212</v>
      </c>
      <c r="T360" t="s">
        <v>424</v>
      </c>
      <c r="U360" t="s">
        <v>402</v>
      </c>
    </row>
    <row r="361" spans="1:1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n">
        <v>-1.0</v>
      </c>
      <c r="P361" t="n">
        <v>0.9295367497589222</v>
      </c>
      <c r="Q361" t="n">
        <v>2689231.048937326</v>
      </c>
      <c r="R361" t="n">
        <v>85.38011695906432</v>
      </c>
      <c r="S361" t="n">
        <v>52.63157894736844</v>
      </c>
      <c r="T361" t="s">
        <v>425</v>
      </c>
      <c r="U361" t="s">
        <v>402</v>
      </c>
    </row>
    <row r="362" spans="1:1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n">
        <v>-1.0</v>
      </c>
      <c r="P362" t="n">
        <v>0.623637247851021</v>
      </c>
      <c r="Q362" t="n">
        <v>55627.681784650675</v>
      </c>
      <c r="R362" t="n">
        <v>94.15204678362574</v>
      </c>
      <c r="S362" t="n">
        <v>63.15789473684212</v>
      </c>
      <c r="T362" t="s">
        <v>426</v>
      </c>
      <c r="U362" t="s">
        <v>402</v>
      </c>
    </row>
    <row r="363" spans="1:1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n">
        <v>-1.0</v>
      </c>
      <c r="P363" t="n">
        <v>0.6202811309068661</v>
      </c>
      <c r="Q363" t="n">
        <v>171724.04560352283</v>
      </c>
      <c r="R363" t="n">
        <v>91.81286549707602</v>
      </c>
      <c r="S363" t="n">
        <v>63.15789473684212</v>
      </c>
      <c r="T363" t="s">
        <v>427</v>
      </c>
      <c r="U363" t="s">
        <v>402</v>
      </c>
    </row>
    <row r="364" spans="1:1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n">
        <v>-1.0</v>
      </c>
      <c r="P364" t="n">
        <v>1.3094559415567613</v>
      </c>
      <c r="Q364" t="n">
        <v>526366.6980326668</v>
      </c>
      <c r="R364" t="n">
        <v>75.43859649122807</v>
      </c>
      <c r="S364" t="n">
        <v>57.894736842105274</v>
      </c>
      <c r="T364" t="s">
        <v>428</v>
      </c>
      <c r="U364" t="s">
        <v>402</v>
      </c>
    </row>
    <row r="365" spans="1:1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n">
        <v>-1.0</v>
      </c>
      <c r="P365" t="n">
        <v>0.8612272980584281</v>
      </c>
      <c r="Q365" t="n">
        <v>224815.78863690974</v>
      </c>
      <c r="R365" t="n">
        <v>87.13450292397661</v>
      </c>
      <c r="S365" t="n">
        <v>42.10526315789475</v>
      </c>
      <c r="T365" t="s">
        <v>429</v>
      </c>
      <c r="U365" t="s">
        <v>402</v>
      </c>
    </row>
    <row r="366" spans="1:1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n">
        <v>-1.0</v>
      </c>
      <c r="P366" t="n">
        <v>0.5497280398967836</v>
      </c>
      <c r="Q366" t="n">
        <v>74076.8809012788</v>
      </c>
      <c r="R366" t="n">
        <v>94.15204678362574</v>
      </c>
      <c r="S366" t="n">
        <v>42.10526315789475</v>
      </c>
      <c r="T366" t="s">
        <v>430</v>
      </c>
      <c r="U366" t="s">
        <v>431</v>
      </c>
    </row>
    <row r="367" spans="1:1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n">
        <v>-1.0</v>
      </c>
      <c r="P367" t="n">
        <v>0.8289315180801733</v>
      </c>
      <c r="Q367" t="n">
        <v>38997.735695247866</v>
      </c>
      <c r="R367" t="n">
        <v>85.38011695906432</v>
      </c>
      <c r="S367" t="n">
        <v>47.36842105263159</v>
      </c>
      <c r="T367" t="s">
        <v>432</v>
      </c>
      <c r="U367" t="s">
        <v>431</v>
      </c>
    </row>
    <row r="368" spans="1:1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n">
        <v>-1.0</v>
      </c>
      <c r="P368" t="n">
        <v>0.6055410414614091</v>
      </c>
      <c r="Q368" t="n">
        <v>47291.51718510745</v>
      </c>
      <c r="R368" t="n">
        <v>93.5672514619883</v>
      </c>
      <c r="S368" t="n">
        <v>68.42105263157896</v>
      </c>
      <c r="T368" t="s">
        <v>433</v>
      </c>
      <c r="U368" t="s">
        <v>431</v>
      </c>
    </row>
    <row r="369" spans="1:1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n">
        <v>-1.0</v>
      </c>
      <c r="P369" t="n">
        <v>0.8735567086443741</v>
      </c>
      <c r="Q369" t="n">
        <v>1278852.8101403315</v>
      </c>
      <c r="R369" t="n">
        <v>72.51461988304094</v>
      </c>
      <c r="S369" t="n">
        <v>63.15789473684212</v>
      </c>
      <c r="T369" t="s">
        <v>434</v>
      </c>
      <c r="U369" t="s">
        <v>431</v>
      </c>
    </row>
    <row r="370" spans="1:1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n">
        <v>-1.0</v>
      </c>
      <c r="P370" t="n">
        <v>0.5957818979879477</v>
      </c>
      <c r="Q370" t="n">
        <v>125610.71144522667</v>
      </c>
      <c r="R370" t="n">
        <v>97.6608187134503</v>
      </c>
      <c r="S370" t="n">
        <v>47.36842105263159</v>
      </c>
      <c r="T370" t="s">
        <v>435</v>
      </c>
      <c r="U370" t="s">
        <v>431</v>
      </c>
    </row>
    <row r="371" spans="1:1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n">
        <v>-1.0</v>
      </c>
      <c r="P371" t="n">
        <v>0.7332548829995114</v>
      </c>
      <c r="Q371" t="n">
        <v>466564.5485238074</v>
      </c>
      <c r="R371" t="n">
        <v>89.47368421052632</v>
      </c>
      <c r="S371" t="n">
        <v>42.10526315789475</v>
      </c>
      <c r="T371" t="s">
        <v>436</v>
      </c>
      <c r="U371" t="s">
        <v>431</v>
      </c>
    </row>
    <row r="372" spans="1:1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n">
        <v>-1.0</v>
      </c>
      <c r="P372" t="n">
        <v>0.5836988562605052</v>
      </c>
      <c r="Q372" t="n">
        <v>237481.0828451753</v>
      </c>
      <c r="R372" t="n">
        <v>85.38011695906432</v>
      </c>
      <c r="S372" t="n">
        <v>47.36842105263159</v>
      </c>
      <c r="T372" t="s">
        <v>437</v>
      </c>
      <c r="U372" t="s">
        <v>431</v>
      </c>
    </row>
    <row r="373" spans="1:1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n">
        <v>-1.0</v>
      </c>
      <c r="P373" t="n">
        <v>0.48473098893808686</v>
      </c>
      <c r="Q373" t="n">
        <v>107212.9682303764</v>
      </c>
      <c r="R373" t="n">
        <v>94.73684210526316</v>
      </c>
      <c r="S373" t="n">
        <v>52.63157894736844</v>
      </c>
      <c r="T373" t="s">
        <v>438</v>
      </c>
      <c r="U373" t="s">
        <v>431</v>
      </c>
    </row>
    <row r="374" spans="1:1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n">
        <v>-1.0</v>
      </c>
      <c r="P374" t="n">
        <v>0.73182013149244</v>
      </c>
      <c r="Q374" t="n">
        <v>401231.8652476221</v>
      </c>
      <c r="R374" t="n">
        <v>90.05847953216374</v>
      </c>
      <c r="S374" t="n">
        <v>68.42105263157896</v>
      </c>
      <c r="T374" t="s">
        <v>439</v>
      </c>
      <c r="U374" t="s">
        <v>431</v>
      </c>
    </row>
    <row r="375" spans="1:1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n">
        <v>-1.0</v>
      </c>
      <c r="P375" t="n">
        <v>0.9140897885735164</v>
      </c>
      <c r="Q375" t="n">
        <v>191630.58453116447</v>
      </c>
      <c r="R375" t="n">
        <v>92.98245614035088</v>
      </c>
      <c r="S375" t="n">
        <v>42.10526315789475</v>
      </c>
      <c r="T375" t="s">
        <v>440</v>
      </c>
      <c r="U375" t="s">
        <v>431</v>
      </c>
    </row>
    <row r="376" spans="1:1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n">
        <v>-1.0</v>
      </c>
      <c r="P376" t="n">
        <v>0.49608366210193644</v>
      </c>
      <c r="Q376" t="n">
        <v>38812.893970476536</v>
      </c>
      <c r="R376" t="n">
        <v>97.6608187134503</v>
      </c>
      <c r="S376" t="n">
        <v>57.894736842105274</v>
      </c>
      <c r="T376" t="s">
        <v>441</v>
      </c>
      <c r="U376" t="s">
        <v>431</v>
      </c>
    </row>
    <row r="377" spans="1:1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n">
        <v>-1.0</v>
      </c>
      <c r="P377" t="n">
        <v>0.6401058373966677</v>
      </c>
      <c r="Q377" t="n">
        <v>103669.67357154947</v>
      </c>
      <c r="R377" t="n">
        <v>95.90643274853801</v>
      </c>
      <c r="S377" t="n">
        <v>52.63157894736844</v>
      </c>
      <c r="T377" t="s">
        <v>442</v>
      </c>
      <c r="U377" t="s">
        <v>431</v>
      </c>
    </row>
    <row r="378" spans="1:1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n">
        <v>-1.0</v>
      </c>
      <c r="P378" t="n">
        <v>0.4573915851128927</v>
      </c>
      <c r="Q378" t="n">
        <v>155432.03557926777</v>
      </c>
      <c r="R378" t="n">
        <v>95.32163742690058</v>
      </c>
      <c r="S378" t="n">
        <v>31.57894736842107</v>
      </c>
      <c r="T378" t="s">
        <v>443</v>
      </c>
      <c r="U378" t="s">
        <v>431</v>
      </c>
    </row>
    <row r="379" spans="1:1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n">
        <v>-1.0</v>
      </c>
      <c r="P379" t="n">
        <v>0.3869899248192059</v>
      </c>
      <c r="Q379" t="n">
        <v>5841.690684209339</v>
      </c>
      <c r="R379" t="n">
        <v>99.41520467836257</v>
      </c>
      <c r="S379" t="n">
        <v>42.10526315789475</v>
      </c>
      <c r="T379" t="s">
        <v>444</v>
      </c>
      <c r="U379" t="s">
        <v>431</v>
      </c>
    </row>
    <row r="380" spans="1:1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n">
        <v>-1.0</v>
      </c>
      <c r="P380" t="n">
        <v>0.11164849184564218</v>
      </c>
      <c r="Q380" t="n">
        <v>67.03846125852027</v>
      </c>
      <c r="R380" t="n">
        <v>100.0</v>
      </c>
      <c r="S380" t="n">
        <v>73.6842105263158</v>
      </c>
      <c r="T380" t="s">
        <v>445</v>
      </c>
      <c r="U380" t="s">
        <v>431</v>
      </c>
    </row>
    <row r="381" spans="1:1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n">
        <v>-1.0</v>
      </c>
      <c r="P381" t="n">
        <v>0.8012123452867668</v>
      </c>
      <c r="Q381" t="n">
        <v>97755.00755397322</v>
      </c>
      <c r="R381" t="n">
        <v>87.71929824561404</v>
      </c>
      <c r="S381" t="n">
        <v>36.84210526315791</v>
      </c>
      <c r="T381" t="s">
        <v>446</v>
      </c>
      <c r="U381" t="s">
        <v>431</v>
      </c>
    </row>
    <row r="382" spans="1:1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n">
        <v>-1.0</v>
      </c>
      <c r="P382" t="n">
        <v>0.6951739980615654</v>
      </c>
      <c r="Q382" t="n">
        <v>32907.4398587118</v>
      </c>
      <c r="R382" t="n">
        <v>98.24561403508773</v>
      </c>
      <c r="S382" t="n">
        <v>47.36842105263159</v>
      </c>
      <c r="T382" t="s">
        <v>447</v>
      </c>
      <c r="U382" t="s">
        <v>431</v>
      </c>
    </row>
    <row r="383" spans="1:1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n">
        <v>-1.0</v>
      </c>
      <c r="P383" t="n">
        <v>0.4251884042980141</v>
      </c>
      <c r="Q383" t="n">
        <v>67535.37595107786</v>
      </c>
      <c r="R383" t="n">
        <v>96.49122807017544</v>
      </c>
      <c r="S383" t="n">
        <v>47.36842105263159</v>
      </c>
      <c r="T383" t="s">
        <v>448</v>
      </c>
      <c r="U383" t="s">
        <v>431</v>
      </c>
    </row>
    <row r="384" spans="1:1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n">
        <v>-1.0</v>
      </c>
      <c r="P384" t="n">
        <v>0.36287247517041976</v>
      </c>
      <c r="Q384" t="n">
        <v>14151.831001083434</v>
      </c>
      <c r="R384" t="n">
        <v>85.38011695906432</v>
      </c>
      <c r="S384" t="n">
        <v>68.42105263157896</v>
      </c>
      <c r="T384" t="s">
        <v>449</v>
      </c>
      <c r="U384" t="s">
        <v>431</v>
      </c>
    </row>
    <row r="385" spans="1:1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n">
        <v>-1.0</v>
      </c>
      <c r="P385" t="n">
        <v>0.5804648111591861</v>
      </c>
      <c r="Q385" t="n">
        <v>344587.3869230193</v>
      </c>
      <c r="R385" t="n">
        <v>87.13450292397661</v>
      </c>
      <c r="S385" t="n">
        <v>36.84210526315791</v>
      </c>
      <c r="T385" t="s">
        <v>450</v>
      </c>
      <c r="U385" t="s">
        <v>431</v>
      </c>
    </row>
    <row r="386" spans="1:1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 t="n">
        <v>1.0</v>
      </c>
      <c r="O386" t="n">
        <v>-1.0</v>
      </c>
      <c r="P386" t="n">
        <v>0.7984684263524855</v>
      </c>
      <c r="Q386" t="n">
        <v>1554771.0636153724</v>
      </c>
      <c r="R386" t="n">
        <v>74.26900584795321</v>
      </c>
      <c r="S386" t="n">
        <v>42.10526315789475</v>
      </c>
      <c r="T386" t="s">
        <v>451</v>
      </c>
      <c r="U386" t="s">
        <v>431</v>
      </c>
    </row>
    <row r="387" spans="1:1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 t="n">
        <v>1.0</v>
      </c>
      <c r="O387" t="n">
        <v>-1.0</v>
      </c>
      <c r="P387" t="n">
        <v>0.6817750825624458</v>
      </c>
      <c r="Q387" t="n">
        <v>204046.8570240983</v>
      </c>
      <c r="R387" t="n">
        <v>89.47368421052632</v>
      </c>
      <c r="S387" t="n">
        <v>42.10526315789475</v>
      </c>
      <c r="T387" t="s">
        <v>452</v>
      </c>
      <c r="U387" t="s">
        <v>431</v>
      </c>
    </row>
    <row r="388" spans="1:1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 t="n">
        <v>1.0</v>
      </c>
      <c r="O388" t="n">
        <v>-1.0</v>
      </c>
      <c r="P388" t="n">
        <v>1.0443204554602916</v>
      </c>
      <c r="Q388" t="n">
        <v>171272.4341289419</v>
      </c>
      <c r="R388" t="n">
        <v>83.62573099415205</v>
      </c>
      <c r="S388" t="n">
        <v>57.894736842105274</v>
      </c>
      <c r="T388" t="s">
        <v>453</v>
      </c>
      <c r="U388" t="s">
        <v>431</v>
      </c>
    </row>
    <row r="389" spans="1:1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 t="n">
        <v>1.0</v>
      </c>
      <c r="O389" t="n">
        <v>-1.0</v>
      </c>
      <c r="P389" t="n">
        <v>0.6959373164304772</v>
      </c>
      <c r="Q389" t="n">
        <v>120360.41605595492</v>
      </c>
      <c r="R389" t="n">
        <v>86.54970760233918</v>
      </c>
      <c r="S389" t="n">
        <v>42.10526315789475</v>
      </c>
      <c r="T389" t="s">
        <v>454</v>
      </c>
      <c r="U389" t="s">
        <v>431</v>
      </c>
    </row>
    <row r="390" spans="1:1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 t="n">
        <v>1.0</v>
      </c>
      <c r="O390" t="n">
        <v>-1.0</v>
      </c>
      <c r="P390" t="n">
        <v>0.5726224759966261</v>
      </c>
      <c r="Q390" t="n">
        <v>33691.36216711943</v>
      </c>
      <c r="R390" t="n">
        <v>92.98245614035088</v>
      </c>
      <c r="S390" t="n">
        <v>47.36842105263159</v>
      </c>
      <c r="T390" t="s">
        <v>455</v>
      </c>
      <c r="U390" t="s">
        <v>431</v>
      </c>
    </row>
    <row r="391" spans="1:1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 t="n">
        <v>1.0</v>
      </c>
      <c r="O391" t="n">
        <v>-1.0</v>
      </c>
      <c r="P391" t="n">
        <v>0.656799858187366</v>
      </c>
      <c r="Q391" t="n">
        <v>121042.49176432466</v>
      </c>
      <c r="R391" t="n">
        <v>92.98245614035088</v>
      </c>
      <c r="S391" t="n">
        <v>47.36842105263159</v>
      </c>
      <c r="T391" t="s">
        <v>456</v>
      </c>
      <c r="U391" t="s">
        <v>431</v>
      </c>
    </row>
    <row r="392" spans="1:1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 t="n">
        <v>1.0</v>
      </c>
      <c r="O392" t="n">
        <v>-1.0</v>
      </c>
      <c r="P392" t="n">
        <v>0.5325548260398039</v>
      </c>
      <c r="Q392" t="n">
        <v>67919.82282776838</v>
      </c>
      <c r="R392" t="n">
        <v>90.05847953216374</v>
      </c>
      <c r="S392" t="n">
        <v>68.42105263157896</v>
      </c>
      <c r="T392" t="s">
        <v>457</v>
      </c>
      <c r="U392" t="s">
        <v>431</v>
      </c>
    </row>
    <row r="393" spans="1:1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 t="n">
        <v>1.0</v>
      </c>
      <c r="O393" t="n">
        <v>-1.0</v>
      </c>
      <c r="P393" t="n">
        <v>0.9761482131123564</v>
      </c>
      <c r="Q393" t="n">
        <v>326168.80035415024</v>
      </c>
      <c r="R393" t="n">
        <v>81.87134502923976</v>
      </c>
      <c r="S393" t="n">
        <v>57.894736842105274</v>
      </c>
      <c r="T393" t="s">
        <v>458</v>
      </c>
      <c r="U393" t="s">
        <v>431</v>
      </c>
    </row>
    <row r="394" spans="1:1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 t="n">
        <v>1.0</v>
      </c>
      <c r="O394" t="n">
        <v>-1.0</v>
      </c>
      <c r="P394" t="n">
        <v>0.5346436947218729</v>
      </c>
      <c r="Q394" t="n">
        <v>89991.88964223448</v>
      </c>
      <c r="R394" t="n">
        <v>88.88888888888889</v>
      </c>
      <c r="S394" t="n">
        <v>42.10526315789475</v>
      </c>
      <c r="T394" t="s">
        <v>459</v>
      </c>
      <c r="U394" t="s">
        <v>460</v>
      </c>
    </row>
    <row r="395" spans="1:1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 t="n">
        <v>1.0</v>
      </c>
      <c r="O395" t="n">
        <v>-1.0</v>
      </c>
      <c r="P395" t="n">
        <v>0.7664431065465083</v>
      </c>
      <c r="Q395" t="n">
        <v>12098.536734739087</v>
      </c>
      <c r="R395" t="n">
        <v>87.13450292397661</v>
      </c>
      <c r="S395" t="n">
        <v>68.42105263157896</v>
      </c>
      <c r="T395" t="s">
        <v>461</v>
      </c>
      <c r="U395" t="s">
        <v>460</v>
      </c>
    </row>
    <row r="396" spans="1:1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 t="n">
        <v>1.0</v>
      </c>
      <c r="O396" t="n">
        <v>-1.0</v>
      </c>
      <c r="P396" t="n">
        <v>0.5589408849367752</v>
      </c>
      <c r="Q396" t="n">
        <v>399144.55197228707</v>
      </c>
      <c r="R396" t="n">
        <v>83.62573099415205</v>
      </c>
      <c r="S396" t="n">
        <v>52.63157894736844</v>
      </c>
      <c r="T396" t="s">
        <v>462</v>
      </c>
      <c r="U396" t="s">
        <v>460</v>
      </c>
    </row>
    <row r="397" spans="1:1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 t="n">
        <v>1.0</v>
      </c>
      <c r="O397" t="n">
        <v>-1.0</v>
      </c>
      <c r="P397" t="n">
        <v>0.34172742316486016</v>
      </c>
      <c r="Q397" t="n">
        <v>53393.0758823331</v>
      </c>
      <c r="R397" t="n">
        <v>97.6608187134503</v>
      </c>
      <c r="S397" t="n">
        <v>52.63157894736844</v>
      </c>
      <c r="T397" t="s">
        <v>463</v>
      </c>
      <c r="U397" t="s">
        <v>460</v>
      </c>
    </row>
    <row r="398" spans="1:1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 t="n">
        <v>1.0</v>
      </c>
      <c r="O398" t="n">
        <v>-1.0</v>
      </c>
      <c r="P398" t="n">
        <v>0.47348807449067465</v>
      </c>
      <c r="Q398" t="n">
        <v>3602780.119318318</v>
      </c>
      <c r="R398" t="n">
        <v>81.87134502923976</v>
      </c>
      <c r="S398" t="n">
        <v>73.6842105263158</v>
      </c>
      <c r="T398" t="s">
        <v>464</v>
      </c>
      <c r="U398" t="s">
        <v>460</v>
      </c>
    </row>
    <row r="399" spans="1:1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 t="n">
        <v>1.0</v>
      </c>
      <c r="O399" t="n">
        <v>-1.0</v>
      </c>
      <c r="P399" t="n">
        <v>1.6654252072989504</v>
      </c>
      <c r="Q399" t="n">
        <v>1890375.6661091826</v>
      </c>
      <c r="R399" t="n">
        <v>87.13450292397661</v>
      </c>
      <c r="S399" t="n">
        <v>42.10526315789475</v>
      </c>
      <c r="T399" t="s">
        <v>465</v>
      </c>
      <c r="U399" t="s">
        <v>460</v>
      </c>
    </row>
    <row r="400" spans="1:1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 t="n">
        <v>1.0</v>
      </c>
      <c r="O400" t="n">
        <v>-1.0</v>
      </c>
      <c r="P400" t="n">
        <v>0.826421898141966</v>
      </c>
      <c r="Q400" t="n">
        <v>1999192.2515623828</v>
      </c>
      <c r="R400" t="n">
        <v>78.94736842105263</v>
      </c>
      <c r="S400" t="n">
        <v>31.57894736842107</v>
      </c>
      <c r="T400" t="s">
        <v>466</v>
      </c>
      <c r="U400" t="s">
        <v>460</v>
      </c>
    </row>
    <row r="401" spans="1:1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 t="n">
        <v>1.0</v>
      </c>
      <c r="O401" t="n">
        <v>-1.0</v>
      </c>
      <c r="P401" t="n">
        <v>0.7186340818811221</v>
      </c>
      <c r="Q401" t="n">
        <v>83774.3692347652</v>
      </c>
      <c r="R401" t="n">
        <v>87.71929824561404</v>
      </c>
      <c r="S401" t="n">
        <v>26.31578947368422</v>
      </c>
      <c r="T401" t="s">
        <v>467</v>
      </c>
      <c r="U401" t="s">
        <v>460</v>
      </c>
    </row>
    <row r="402" spans="1:1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 t="n">
        <v>1.0</v>
      </c>
      <c r="O402" t="n">
        <v>-1.0</v>
      </c>
      <c r="P402" t="n">
        <v>0.5144132322337196</v>
      </c>
      <c r="Q402" t="n">
        <v>15341.243188345523</v>
      </c>
      <c r="R402" t="n">
        <v>94.15204678362574</v>
      </c>
      <c r="S402" t="n">
        <v>63.15789473684212</v>
      </c>
      <c r="T402" t="s">
        <v>468</v>
      </c>
      <c r="U402" t="s">
        <v>460</v>
      </c>
    </row>
    <row r="403" spans="1:1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 t="n">
        <v>1.0</v>
      </c>
      <c r="O403" t="n">
        <v>-1.0</v>
      </c>
      <c r="P403" t="n">
        <v>0.4360792956701012</v>
      </c>
      <c r="Q403" t="n">
        <v>50114.209338634915</v>
      </c>
      <c r="R403" t="n">
        <v>95.32163742690058</v>
      </c>
      <c r="S403" t="n">
        <v>57.894736842105274</v>
      </c>
      <c r="T403" t="s">
        <v>469</v>
      </c>
      <c r="U403" t="s">
        <v>460</v>
      </c>
    </row>
    <row r="404" spans="1:1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 t="n">
        <v>1.0</v>
      </c>
      <c r="O404" t="n">
        <v>-1.0</v>
      </c>
      <c r="P404" t="n">
        <v>0.8681348484978946</v>
      </c>
      <c r="Q404" t="n">
        <v>718163.1395128799</v>
      </c>
      <c r="R404" t="n">
        <v>86.54970760233918</v>
      </c>
      <c r="S404" t="n">
        <v>42.10526315789475</v>
      </c>
      <c r="T404" t="s">
        <v>470</v>
      </c>
      <c r="U404" t="s">
        <v>460</v>
      </c>
    </row>
    <row r="405" spans="1:1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 t="n">
        <v>1.0</v>
      </c>
      <c r="O405" t="n">
        <v>-1.0</v>
      </c>
      <c r="P405" t="n">
        <v>0.5129316802189541</v>
      </c>
      <c r="Q405" t="n">
        <v>27613.23135034932</v>
      </c>
      <c r="R405" t="n">
        <v>95.90643274853801</v>
      </c>
      <c r="S405" t="n">
        <v>52.63157894736844</v>
      </c>
      <c r="T405" t="s">
        <v>471</v>
      </c>
      <c r="U405" t="s">
        <v>460</v>
      </c>
    </row>
    <row r="406" spans="1:1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 t="n">
        <v>1.0</v>
      </c>
      <c r="O406" t="n">
        <v>-1.0</v>
      </c>
      <c r="P406" t="n">
        <v>0.20737857926149417</v>
      </c>
      <c r="Q406" t="n">
        <v>15036.12920734906</v>
      </c>
      <c r="R406" t="n">
        <v>99.41520467836257</v>
      </c>
      <c r="S406" t="n">
        <v>63.15789473684212</v>
      </c>
      <c r="T406" t="s">
        <v>472</v>
      </c>
      <c r="U406" t="s">
        <v>460</v>
      </c>
    </row>
    <row r="407" spans="1:1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 t="n">
        <v>1.0</v>
      </c>
      <c r="O407" t="n">
        <v>-1.0</v>
      </c>
      <c r="P407" t="n">
        <v>1.166006819401896</v>
      </c>
      <c r="Q407" t="n">
        <v>1953076.7296551224</v>
      </c>
      <c r="R407" t="n">
        <v>83.04093567251462</v>
      </c>
      <c r="S407" t="n">
        <v>31.57894736842107</v>
      </c>
      <c r="T407" t="s">
        <v>473</v>
      </c>
      <c r="U407" t="s">
        <v>460</v>
      </c>
    </row>
    <row r="408" spans="1:1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 t="n">
        <v>1.0</v>
      </c>
      <c r="O408" t="n">
        <v>-1.0</v>
      </c>
      <c r="P408" t="n">
        <v>0.5856015018025378</v>
      </c>
      <c r="Q408" t="n">
        <v>120540.81601713703</v>
      </c>
      <c r="R408" t="n">
        <v>97.07602339181287</v>
      </c>
      <c r="S408" t="n">
        <v>63.15789473684212</v>
      </c>
      <c r="T408" t="s">
        <v>474</v>
      </c>
      <c r="U408" t="s">
        <v>460</v>
      </c>
    </row>
    <row r="409" spans="1:1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 t="n">
        <v>1.0</v>
      </c>
      <c r="O409" t="n">
        <v>-1.0</v>
      </c>
      <c r="P409" t="n">
        <v>0.6797473618661769</v>
      </c>
      <c r="Q409" t="n">
        <v>24924.246993246325</v>
      </c>
      <c r="R409" t="n">
        <v>87.13450292397661</v>
      </c>
      <c r="S409" t="n">
        <v>57.894736842105274</v>
      </c>
      <c r="T409" t="s">
        <v>475</v>
      </c>
      <c r="U409" t="s">
        <v>460</v>
      </c>
    </row>
    <row r="410" spans="1:1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 t="n">
        <v>1.0</v>
      </c>
      <c r="O410" t="n">
        <v>-1.0</v>
      </c>
      <c r="P410" t="n">
        <v>0.4554348718320824</v>
      </c>
      <c r="Q410" t="n">
        <v>51443.126606946484</v>
      </c>
      <c r="R410" t="n">
        <v>97.6608187134503</v>
      </c>
      <c r="S410" t="n">
        <v>68.42105263157896</v>
      </c>
      <c r="T410" t="s">
        <v>476</v>
      </c>
      <c r="U410" t="s">
        <v>460</v>
      </c>
    </row>
    <row r="411" spans="1:1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 t="n">
        <v>1.0</v>
      </c>
      <c r="O411" t="n">
        <v>-1.0</v>
      </c>
      <c r="P411" t="n">
        <v>0.1981748645624748</v>
      </c>
      <c r="Q411" t="n">
        <v>16805.285516510692</v>
      </c>
      <c r="R411" t="n">
        <v>98.24561403508773</v>
      </c>
      <c r="S411" t="n">
        <v>52.63157894736844</v>
      </c>
      <c r="T411" t="s">
        <v>477</v>
      </c>
      <c r="U411" t="s">
        <v>460</v>
      </c>
    </row>
    <row r="412" spans="1:1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 t="n">
        <v>1.0</v>
      </c>
      <c r="O412" t="n">
        <v>-1.0</v>
      </c>
      <c r="P412" t="n">
        <v>0.5563162568934885</v>
      </c>
      <c r="Q412" t="n">
        <v>63980.099971011005</v>
      </c>
      <c r="R412" t="n">
        <v>78.94736842105263</v>
      </c>
      <c r="S412" t="n">
        <v>26.31578947368422</v>
      </c>
      <c r="T412" t="s">
        <v>478</v>
      </c>
      <c r="U412" t="s">
        <v>460</v>
      </c>
    </row>
    <row r="413" spans="1:1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 t="n">
        <v>1.0</v>
      </c>
      <c r="O413" t="n">
        <v>-1.0</v>
      </c>
      <c r="P413" t="n">
        <v>0.19894129012214012</v>
      </c>
      <c r="Q413" t="n">
        <v>20221.863861114914</v>
      </c>
      <c r="R413" t="n">
        <v>98.24561403508773</v>
      </c>
      <c r="S413" t="n">
        <v>52.63157894736844</v>
      </c>
      <c r="T413" t="s">
        <v>479</v>
      </c>
      <c r="U413" t="s">
        <v>460</v>
      </c>
    </row>
    <row r="414" spans="1:1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 t="n">
        <v>1.0</v>
      </c>
      <c r="O414" t="n">
        <v>-1.0</v>
      </c>
      <c r="P414" t="n">
        <v>0.136954949154668</v>
      </c>
      <c r="Q414" t="n">
        <v>14813.182248073286</v>
      </c>
      <c r="R414" t="n">
        <v>98.83040935672514</v>
      </c>
      <c r="S414" t="n">
        <v>73.6842105263158</v>
      </c>
      <c r="T414" t="s">
        <v>480</v>
      </c>
      <c r="U414" t="s">
        <v>460</v>
      </c>
    </row>
    <row r="415" spans="1:1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 t="n">
        <v>1.0</v>
      </c>
      <c r="O415" t="n">
        <v>-1.0</v>
      </c>
      <c r="P415" t="n">
        <v>0.47006477234871724</v>
      </c>
      <c r="Q415" t="n">
        <v>977771.3044701163</v>
      </c>
      <c r="R415" t="n">
        <v>92.39766081871345</v>
      </c>
      <c r="S415" t="n">
        <v>68.42105263157896</v>
      </c>
      <c r="T415" t="s">
        <v>481</v>
      </c>
      <c r="U415" t="s">
        <v>460</v>
      </c>
    </row>
    <row r="416" spans="1:1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 t="n">
        <v>1.0</v>
      </c>
      <c r="O416" t="n">
        <v>-1.0</v>
      </c>
      <c r="P416" t="n">
        <v>0.6575301431980227</v>
      </c>
      <c r="Q416" t="n">
        <v>13240.571911050876</v>
      </c>
      <c r="R416" t="n">
        <v>86.54970760233918</v>
      </c>
      <c r="S416" t="n">
        <v>63.15789473684212</v>
      </c>
      <c r="T416" t="s">
        <v>482</v>
      </c>
      <c r="U416" t="s">
        <v>460</v>
      </c>
    </row>
    <row r="417" spans="1:1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 t="n">
        <v>1.0</v>
      </c>
      <c r="O417" t="n">
        <v>-1.0</v>
      </c>
      <c r="P417" t="n">
        <v>0.5512620088971598</v>
      </c>
      <c r="Q417" t="n">
        <v>294042.1998664136</v>
      </c>
      <c r="R417" t="n">
        <v>95.32163742690058</v>
      </c>
      <c r="S417" t="n">
        <v>73.6842105263158</v>
      </c>
      <c r="T417" t="s">
        <v>483</v>
      </c>
      <c r="U417" t="s">
        <v>460</v>
      </c>
    </row>
    <row r="418" spans="1:1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 t="n">
        <v>1.0</v>
      </c>
      <c r="O418" t="n">
        <v>-1.0</v>
      </c>
      <c r="P418" t="n">
        <v>0.44513884947759585</v>
      </c>
      <c r="Q418" t="n">
        <v>11311.709122314907</v>
      </c>
      <c r="R418" t="n">
        <v>97.07602339181287</v>
      </c>
      <c r="S418" t="n">
        <v>52.63157894736844</v>
      </c>
      <c r="T418" t="s">
        <v>484</v>
      </c>
      <c r="U418" t="s">
        <v>460</v>
      </c>
    </row>
    <row r="419" spans="1:1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 t="n">
        <v>1.0</v>
      </c>
      <c r="O419" t="n">
        <v>-1.0</v>
      </c>
      <c r="P419" t="n">
        <v>0.38482683948139584</v>
      </c>
      <c r="Q419" t="n">
        <v>47091.923309854064</v>
      </c>
      <c r="R419" t="n">
        <v>96.49122807017544</v>
      </c>
      <c r="S419" t="n">
        <v>68.42105263157896</v>
      </c>
      <c r="T419" t="s">
        <v>485</v>
      </c>
      <c r="U419" t="s">
        <v>460</v>
      </c>
    </row>
    <row r="420" spans="1:1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 t="n">
        <v>1.0</v>
      </c>
      <c r="O420" t="n">
        <v>-1.0</v>
      </c>
      <c r="P420" t="n">
        <v>0.532529554315099</v>
      </c>
      <c r="Q420" t="n">
        <v>51787.49327517035</v>
      </c>
      <c r="R420" t="n">
        <v>95.32163742690058</v>
      </c>
      <c r="S420" t="n">
        <v>78.94736842105263</v>
      </c>
      <c r="T420" t="s">
        <v>486</v>
      </c>
      <c r="U420" t="s">
        <v>460</v>
      </c>
    </row>
    <row r="421" spans="1:1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 t="n">
        <v>1.0</v>
      </c>
      <c r="O421" t="n">
        <v>-1.0</v>
      </c>
      <c r="P421" t="n">
        <v>0.7944435755035748</v>
      </c>
      <c r="Q421" t="n">
        <v>5409164.300709963</v>
      </c>
      <c r="R421" t="n">
        <v>75.43859649122807</v>
      </c>
      <c r="S421" t="n">
        <v>52.63157894736844</v>
      </c>
      <c r="T421" t="s">
        <v>487</v>
      </c>
      <c r="U421" t="s">
        <v>460</v>
      </c>
    </row>
    <row r="422" spans="1:1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 t="n">
        <v>1.0</v>
      </c>
      <c r="O422" t="n">
        <v>-1.0</v>
      </c>
      <c r="P422" t="n">
        <v>1.3603936090154605</v>
      </c>
      <c r="Q422" t="n">
        <v>658336.0613510628</v>
      </c>
      <c r="R422" t="n">
        <v>81.87134502923976</v>
      </c>
      <c r="S422" t="n">
        <v>42.10526315789475</v>
      </c>
      <c r="T422" t="s">
        <v>488</v>
      </c>
      <c r="U422" t="s">
        <v>489</v>
      </c>
    </row>
    <row r="423" spans="1:1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 t="n">
        <v>1.0</v>
      </c>
      <c r="O423" t="n">
        <v>-1.0</v>
      </c>
      <c r="P423" t="n">
        <v>1.4202895447953425</v>
      </c>
      <c r="Q423" t="n">
        <v>23177.356832805082</v>
      </c>
      <c r="R423" t="n">
        <v>80.70175438596492</v>
      </c>
      <c r="S423" t="n">
        <v>42.10526315789475</v>
      </c>
      <c r="T423" t="s">
        <v>490</v>
      </c>
      <c r="U423" t="s">
        <v>489</v>
      </c>
    </row>
    <row r="424" spans="1:1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 t="n">
        <v>1.0</v>
      </c>
      <c r="O424" t="n">
        <v>-1.0</v>
      </c>
      <c r="P424" t="n">
        <v>1.5328277795467944</v>
      </c>
      <c r="Q424" t="n">
        <v>33122.01630703033</v>
      </c>
      <c r="R424" t="n">
        <v>83.04093567251462</v>
      </c>
      <c r="S424" t="n">
        <v>42.10526315789475</v>
      </c>
      <c r="T424" t="s">
        <v>491</v>
      </c>
      <c r="U424" t="s">
        <v>489</v>
      </c>
    </row>
    <row r="425" spans="1:1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 t="n">
        <v>1.0</v>
      </c>
      <c r="O425" t="n">
        <v>-1.0</v>
      </c>
      <c r="P425" t="n">
        <v>1.4874427534096046</v>
      </c>
      <c r="Q425" t="n">
        <v>94310.35801798286</v>
      </c>
      <c r="R425" t="n">
        <v>79.53216374269006</v>
      </c>
      <c r="S425" t="n">
        <v>47.36842105263159</v>
      </c>
      <c r="T425" t="s">
        <v>492</v>
      </c>
      <c r="U425" t="s">
        <v>489</v>
      </c>
    </row>
    <row r="426" spans="1:1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 t="n">
        <v>1.0</v>
      </c>
      <c r="O426" t="n">
        <v>-1.0</v>
      </c>
      <c r="P426" t="n">
        <v>0.9421761262329911</v>
      </c>
      <c r="Q426" t="n">
        <v>10772.318681779876</v>
      </c>
      <c r="R426" t="n">
        <v>95.90643274853801</v>
      </c>
      <c r="S426" t="n">
        <v>52.63157894736844</v>
      </c>
      <c r="T426" t="s">
        <v>493</v>
      </c>
      <c r="U426" t="s">
        <v>489</v>
      </c>
    </row>
    <row r="427" spans="1:1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 t="n">
        <v>1.0</v>
      </c>
      <c r="O427" t="n">
        <v>-1.0</v>
      </c>
      <c r="P427" t="n">
        <v>1.1689427859788015</v>
      </c>
      <c r="Q427" t="n">
        <v>41623.38306404673</v>
      </c>
      <c r="R427" t="n">
        <v>91.81286549707602</v>
      </c>
      <c r="S427" t="n">
        <v>21.05263157894737</v>
      </c>
      <c r="T427" t="s">
        <v>494</v>
      </c>
      <c r="U427" t="s">
        <v>489</v>
      </c>
    </row>
    <row r="428" spans="1:1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 t="n">
        <v>1.0</v>
      </c>
      <c r="O428" t="n">
        <v>-1.0</v>
      </c>
      <c r="P428" t="n">
        <v>1.0559141201447444</v>
      </c>
      <c r="Q428" t="n">
        <v>15222.1011633197</v>
      </c>
      <c r="R428" t="n">
        <v>92.98245614035088</v>
      </c>
      <c r="S428" t="n">
        <v>57.894736842105274</v>
      </c>
      <c r="T428" t="s">
        <v>495</v>
      </c>
      <c r="U428" t="s">
        <v>489</v>
      </c>
    </row>
    <row r="429" spans="1:1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 t="n">
        <v>1.0</v>
      </c>
      <c r="O429" t="n">
        <v>-1.0</v>
      </c>
      <c r="P429" t="n">
        <v>1.3759969561505851</v>
      </c>
      <c r="Q429" t="n">
        <v>59583.77206873641</v>
      </c>
      <c r="R429" t="n">
        <v>84.21052631578948</v>
      </c>
      <c r="S429" t="n">
        <v>26.31578947368422</v>
      </c>
      <c r="T429" t="s">
        <v>496</v>
      </c>
      <c r="U429" t="s">
        <v>489</v>
      </c>
    </row>
    <row r="430" spans="1:1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 t="n">
        <v>1.0</v>
      </c>
      <c r="O430" t="n">
        <v>-1.0</v>
      </c>
      <c r="P430" t="n">
        <v>1.1314101897316853</v>
      </c>
      <c r="Q430" t="n">
        <v>105041.67018980066</v>
      </c>
      <c r="R430" t="n">
        <v>71.9298245614035</v>
      </c>
      <c r="S430" t="n">
        <v>42.10526315789475</v>
      </c>
      <c r="T430" t="s">
        <v>497</v>
      </c>
      <c r="U430" t="s">
        <v>489</v>
      </c>
    </row>
    <row r="431" spans="1:1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 t="n">
        <v>1.0</v>
      </c>
      <c r="O431" t="n">
        <v>-1.0</v>
      </c>
      <c r="P431" t="n">
        <v>1.4520512944118744</v>
      </c>
      <c r="Q431" t="n">
        <v>31112.424508119515</v>
      </c>
      <c r="R431" t="n">
        <v>81.28654970760233</v>
      </c>
      <c r="S431" t="n">
        <v>68.42105263157896</v>
      </c>
      <c r="T431" t="s">
        <v>498</v>
      </c>
      <c r="U431" t="s">
        <v>489</v>
      </c>
    </row>
    <row r="432" spans="1:1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 t="n">
        <v>1.0</v>
      </c>
      <c r="O432" t="n">
        <v>-1.0</v>
      </c>
      <c r="P432" t="n">
        <v>1.0709735128438007</v>
      </c>
      <c r="Q432" t="n">
        <v>79073.10803637792</v>
      </c>
      <c r="R432" t="n">
        <v>83.04093567251462</v>
      </c>
      <c r="S432" t="n">
        <v>36.84210526315791</v>
      </c>
      <c r="T432" t="s">
        <v>499</v>
      </c>
      <c r="U432" t="s">
        <v>489</v>
      </c>
    </row>
    <row r="433" spans="1:1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 t="n">
        <v>1.0</v>
      </c>
      <c r="O433" t="n">
        <v>-1.0</v>
      </c>
      <c r="P433" t="n">
        <v>1.2920323155616709</v>
      </c>
      <c r="Q433" t="n">
        <v>294224.5813805676</v>
      </c>
      <c r="R433" t="n">
        <v>54.97076023391813</v>
      </c>
      <c r="S433" t="n">
        <v>42.10526315789475</v>
      </c>
      <c r="T433" t="s">
        <v>500</v>
      </c>
      <c r="U433" t="s">
        <v>489</v>
      </c>
    </row>
    <row r="434" spans="1:1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 t="n">
        <v>1.0</v>
      </c>
      <c r="O434" t="n">
        <v>-1.0</v>
      </c>
      <c r="P434" t="n">
        <v>1.5928461795084887</v>
      </c>
      <c r="Q434" t="n">
        <v>84562.73739269546</v>
      </c>
      <c r="R434" t="n">
        <v>89.47368421052632</v>
      </c>
      <c r="S434" t="n">
        <v>52.63157894736844</v>
      </c>
      <c r="T434" t="s">
        <v>501</v>
      </c>
      <c r="U434" t="s">
        <v>489</v>
      </c>
    </row>
    <row r="435" spans="1:1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 t="n">
        <v>1.0</v>
      </c>
      <c r="O435" t="n">
        <v>-1.0</v>
      </c>
      <c r="P435" t="n">
        <v>1.0567192258997808</v>
      </c>
      <c r="Q435" t="n">
        <v>124273.42585050514</v>
      </c>
      <c r="R435" t="n">
        <v>62.57309941520468</v>
      </c>
      <c r="S435" t="n">
        <v>52.63157894736844</v>
      </c>
      <c r="T435" t="s">
        <v>502</v>
      </c>
      <c r="U435" t="s">
        <v>489</v>
      </c>
    </row>
    <row r="436" spans="1:1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 t="n">
        <v>1.0</v>
      </c>
      <c r="O436" t="n">
        <v>-1.0</v>
      </c>
      <c r="P436" t="n">
        <v>1.174773295470862</v>
      </c>
      <c r="Q436" t="n">
        <v>179489.82945136356</v>
      </c>
      <c r="R436" t="n">
        <v>74.85380116959064</v>
      </c>
      <c r="S436" t="n">
        <v>52.63157894736844</v>
      </c>
      <c r="T436" t="s">
        <v>503</v>
      </c>
      <c r="U436" t="s">
        <v>489</v>
      </c>
    </row>
    <row r="437" spans="1:1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 t="n">
        <v>1.0</v>
      </c>
      <c r="O437" t="n">
        <v>-1.0</v>
      </c>
      <c r="P437" t="n">
        <v>1.9002743390968302</v>
      </c>
      <c r="Q437" t="n">
        <v>43972.543166421376</v>
      </c>
      <c r="R437" t="n">
        <v>69.00584795321637</v>
      </c>
      <c r="S437" t="n">
        <v>47.36842105263159</v>
      </c>
      <c r="T437" t="s">
        <v>504</v>
      </c>
      <c r="U437" t="s">
        <v>489</v>
      </c>
    </row>
    <row r="438" spans="1:1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 t="n">
        <v>1.0</v>
      </c>
      <c r="O438" t="n">
        <v>-1.0</v>
      </c>
      <c r="P438" t="n">
        <v>1.6354161231870625</v>
      </c>
      <c r="Q438" t="n">
        <v>52975.8824619525</v>
      </c>
      <c r="R438" t="n">
        <v>77.77777777777777</v>
      </c>
      <c r="S438" t="n">
        <v>42.10526315789475</v>
      </c>
      <c r="T438" t="s">
        <v>505</v>
      </c>
      <c r="U438" t="s">
        <v>489</v>
      </c>
    </row>
    <row r="439" spans="1:1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 t="n">
        <v>1.0</v>
      </c>
      <c r="O439" t="n">
        <v>-1.0</v>
      </c>
      <c r="P439" t="n">
        <v>1.4304951371963668</v>
      </c>
      <c r="Q439" t="n">
        <v>59604.08424011563</v>
      </c>
      <c r="R439" t="n">
        <v>88.30409356725146</v>
      </c>
      <c r="S439" t="n">
        <v>36.84210526315791</v>
      </c>
      <c r="T439" t="s">
        <v>506</v>
      </c>
      <c r="U439" t="s">
        <v>489</v>
      </c>
    </row>
    <row r="440" spans="1:1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 t="n">
        <v>1.0</v>
      </c>
      <c r="O440" t="n">
        <v>-1.0</v>
      </c>
      <c r="P440" t="n">
        <v>1.2348355723894588</v>
      </c>
      <c r="Q440" t="n">
        <v>58297.71989793562</v>
      </c>
      <c r="R440" t="n">
        <v>93.5672514619883</v>
      </c>
      <c r="S440" t="n">
        <v>21.05263157894737</v>
      </c>
      <c r="T440" t="s">
        <v>507</v>
      </c>
      <c r="U440" t="s">
        <v>489</v>
      </c>
    </row>
    <row r="441" spans="1:1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 t="n">
        <v>1.0</v>
      </c>
      <c r="O441" t="n">
        <v>-1.0</v>
      </c>
      <c r="P441" t="n">
        <v>1.5599520350365195</v>
      </c>
      <c r="Q441" t="n">
        <v>71416.86786677987</v>
      </c>
      <c r="R441" t="n">
        <v>71.34502923976608</v>
      </c>
      <c r="S441" t="n">
        <v>26.31578947368422</v>
      </c>
      <c r="T441" t="s">
        <v>508</v>
      </c>
      <c r="U441" t="s">
        <v>489</v>
      </c>
    </row>
    <row r="442" spans="1:1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 t="n">
        <v>1.0</v>
      </c>
      <c r="O442" t="n">
        <v>-1.0</v>
      </c>
      <c r="P442" t="n">
        <v>1.1683741314160798</v>
      </c>
      <c r="Q442" t="n">
        <v>82348.7163458059</v>
      </c>
      <c r="R442" t="n">
        <v>90.05847953216374</v>
      </c>
      <c r="S442" t="n">
        <v>36.84210526315791</v>
      </c>
      <c r="T442" t="s">
        <v>509</v>
      </c>
      <c r="U442" t="s">
        <v>489</v>
      </c>
    </row>
    <row r="443" spans="1:1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 t="n">
        <v>1.0</v>
      </c>
      <c r="O443" t="n">
        <v>-1.0</v>
      </c>
      <c r="P443" t="n">
        <v>1.0427909232298607</v>
      </c>
      <c r="Q443" t="n">
        <v>154038.82834425598</v>
      </c>
      <c r="R443" t="n">
        <v>84.7953216374269</v>
      </c>
      <c r="S443" t="n">
        <v>57.894736842105274</v>
      </c>
      <c r="T443" t="s">
        <v>510</v>
      </c>
      <c r="U443" t="s">
        <v>489</v>
      </c>
    </row>
    <row r="444" spans="1:1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 t="n">
        <v>1.0</v>
      </c>
      <c r="O444" t="n">
        <v>-1.0</v>
      </c>
      <c r="P444" t="n">
        <v>1.1870111585437488</v>
      </c>
      <c r="Q444" t="n">
        <v>20951.0664323551</v>
      </c>
      <c r="R444" t="n">
        <v>80.11695906432749</v>
      </c>
      <c r="S444" t="n">
        <v>26.31578947368422</v>
      </c>
      <c r="T444" t="s">
        <v>511</v>
      </c>
      <c r="U444" t="s">
        <v>489</v>
      </c>
    </row>
    <row r="445" spans="1:1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 t="n">
        <v>1.0</v>
      </c>
      <c r="O445" t="n">
        <v>-1.0</v>
      </c>
      <c r="P445" t="n">
        <v>1.2789819698817517</v>
      </c>
      <c r="Q445" t="n">
        <v>46748.60986690679</v>
      </c>
      <c r="R445" t="n">
        <v>87.71929824561404</v>
      </c>
      <c r="S445" t="n">
        <v>47.36842105263159</v>
      </c>
      <c r="T445" t="s">
        <v>512</v>
      </c>
      <c r="U445" t="s">
        <v>489</v>
      </c>
    </row>
    <row r="446" spans="1:1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 t="n">
        <v>1.0</v>
      </c>
      <c r="O446" t="n">
        <v>-1.0</v>
      </c>
      <c r="P446" t="n">
        <v>1.7706526813493593</v>
      </c>
      <c r="Q446" t="n">
        <v>46404.153829208655</v>
      </c>
      <c r="R446" t="n">
        <v>84.7953216374269</v>
      </c>
      <c r="S446" t="n">
        <v>52.63157894736844</v>
      </c>
      <c r="T446" t="s">
        <v>513</v>
      </c>
      <c r="U446" t="s">
        <v>489</v>
      </c>
    </row>
    <row r="447" spans="1:1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 t="n">
        <v>1.0</v>
      </c>
      <c r="O447" t="n">
        <v>-1.0</v>
      </c>
      <c r="P447" t="n">
        <v>0.8648052991507695</v>
      </c>
      <c r="Q447" t="n">
        <v>226409.63946676883</v>
      </c>
      <c r="R447" t="n">
        <v>87.71929824561404</v>
      </c>
      <c r="S447" t="n">
        <v>36.84210526315791</v>
      </c>
      <c r="T447" t="s">
        <v>514</v>
      </c>
      <c r="U447" t="s">
        <v>489</v>
      </c>
    </row>
    <row r="448" spans="1:1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 t="n">
        <v>1.0</v>
      </c>
      <c r="O448" t="n">
        <v>-1.0</v>
      </c>
      <c r="P448" t="n">
        <v>1.1244318870899388</v>
      </c>
      <c r="Q448" t="n">
        <v>18957.104225841184</v>
      </c>
      <c r="R448" t="n">
        <v>78.94736842105263</v>
      </c>
      <c r="S448" t="n">
        <v>47.36842105263159</v>
      </c>
      <c r="T448" t="s">
        <v>515</v>
      </c>
      <c r="U448" t="s">
        <v>489</v>
      </c>
    </row>
    <row r="449" spans="1:1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 t="n">
        <v>1.0</v>
      </c>
      <c r="O449" t="n">
        <v>-1.0</v>
      </c>
      <c r="P449" t="n">
        <v>1.297638336187939</v>
      </c>
      <c r="Q449" t="n">
        <v>17475.119819920114</v>
      </c>
      <c r="R449" t="n">
        <v>91.2280701754386</v>
      </c>
      <c r="S449" t="n">
        <v>36.84210526315791</v>
      </c>
      <c r="T449" t="s">
        <v>516</v>
      </c>
      <c r="U449" t="s">
        <v>489</v>
      </c>
    </row>
    <row r="450" spans="1:1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 t="n">
        <v>1.0</v>
      </c>
      <c r="O450" t="n">
        <v>-1.0</v>
      </c>
      <c r="P450" t="n">
        <v>1.0888937702822954</v>
      </c>
      <c r="Q450" t="n">
        <v>111946.95752613527</v>
      </c>
      <c r="R450" t="n">
        <v>78.3625730994152</v>
      </c>
      <c r="S450" t="n">
        <v>42.10526315789475</v>
      </c>
      <c r="T450" t="s">
        <v>517</v>
      </c>
      <c r="U450" t="s">
        <v>518</v>
      </c>
    </row>
    <row r="451" spans="1:1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 t="n">
        <v>1.0</v>
      </c>
      <c r="O451" t="n">
        <v>-1.0</v>
      </c>
      <c r="P451" t="n">
        <v>1.2771319761665758</v>
      </c>
      <c r="Q451" t="n">
        <v>75846.80791680387</v>
      </c>
      <c r="R451" t="n">
        <v>75.43859649122807</v>
      </c>
      <c r="S451" t="n">
        <v>42.10526315789475</v>
      </c>
      <c r="T451" t="s">
        <v>519</v>
      </c>
      <c r="U451" t="s">
        <v>518</v>
      </c>
    </row>
    <row r="452" spans="1:1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 t="n">
        <v>1.0</v>
      </c>
      <c r="O452" t="n">
        <v>-1.0</v>
      </c>
      <c r="P452" t="n">
        <v>1.286841070802489</v>
      </c>
      <c r="Q452" t="n">
        <v>878219.6913821856</v>
      </c>
      <c r="R452" t="n">
        <v>57.89473684210526</v>
      </c>
      <c r="S452" t="n">
        <v>31.57894736842107</v>
      </c>
      <c r="T452" t="s">
        <v>520</v>
      </c>
      <c r="U452" t="s">
        <v>518</v>
      </c>
    </row>
    <row r="453" spans="1:1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 t="n">
        <v>1.0</v>
      </c>
      <c r="O453" t="n">
        <v>-1.0</v>
      </c>
      <c r="P453" t="n">
        <v>0.6488076993019805</v>
      </c>
      <c r="Q453" t="n">
        <v>421534.6497037778</v>
      </c>
      <c r="R453" t="n">
        <v>84.21052631578948</v>
      </c>
      <c r="S453" t="n">
        <v>21.05263157894737</v>
      </c>
      <c r="T453" t="s">
        <v>521</v>
      </c>
      <c r="U453" t="s">
        <v>518</v>
      </c>
    </row>
    <row r="454" spans="1:1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 t="n">
        <v>1.0</v>
      </c>
      <c r="O454" t="n">
        <v>-1.0</v>
      </c>
      <c r="P454" t="n">
        <v>0.9223352608264044</v>
      </c>
      <c r="Q454" t="n">
        <v>112812.74299242186</v>
      </c>
      <c r="R454" t="n">
        <v>52.046783625730995</v>
      </c>
      <c r="S454" t="n">
        <v>42.10526315789475</v>
      </c>
      <c r="T454" t="s">
        <v>522</v>
      </c>
      <c r="U454" t="s">
        <v>518</v>
      </c>
    </row>
    <row r="455" spans="1:1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 t="n">
        <v>1.0</v>
      </c>
      <c r="O455" t="n">
        <v>-1.0</v>
      </c>
      <c r="P455" t="n">
        <v>1.131525016688828</v>
      </c>
      <c r="Q455" t="n">
        <v>277609.156636887</v>
      </c>
      <c r="R455" t="n">
        <v>85.96491228070175</v>
      </c>
      <c r="S455" t="n">
        <v>42.10526315789475</v>
      </c>
      <c r="T455" t="s">
        <v>523</v>
      </c>
      <c r="U455" t="s">
        <v>518</v>
      </c>
    </row>
    <row r="456" spans="1:1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 t="n">
        <v>1.0</v>
      </c>
      <c r="O456" t="n">
        <v>-1.0</v>
      </c>
      <c r="P456" t="n">
        <v>1.1725356178858268</v>
      </c>
      <c r="Q456" t="n">
        <v>190559.35430867065</v>
      </c>
      <c r="R456" t="n">
        <v>58.47953216374269</v>
      </c>
      <c r="S456" t="n">
        <v>47.36842105263159</v>
      </c>
      <c r="T456" t="s">
        <v>524</v>
      </c>
      <c r="U456" t="s">
        <v>518</v>
      </c>
    </row>
    <row r="457" spans="1:1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 t="n">
        <v>1.0</v>
      </c>
      <c r="O457" t="n">
        <v>-1.0</v>
      </c>
      <c r="P457" t="n">
        <v>0.692235921867395</v>
      </c>
      <c r="Q457" t="n">
        <v>295995.12009482697</v>
      </c>
      <c r="R457" t="n">
        <v>80.11695906432749</v>
      </c>
      <c r="S457" t="n">
        <v>42.10526315789475</v>
      </c>
      <c r="T457" t="s">
        <v>525</v>
      </c>
      <c r="U457" t="s">
        <v>518</v>
      </c>
    </row>
    <row r="458" spans="1:1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 t="n">
        <v>1.0</v>
      </c>
      <c r="O458" t="n">
        <v>-1.0</v>
      </c>
      <c r="P458" t="n">
        <v>0.968037083151108</v>
      </c>
      <c r="Q458" t="n">
        <v>112754.83416544153</v>
      </c>
      <c r="R458" t="n">
        <v>84.21052631578948</v>
      </c>
      <c r="S458" t="n">
        <v>47.36842105263159</v>
      </c>
      <c r="T458" t="s">
        <v>526</v>
      </c>
      <c r="U458" t="s">
        <v>518</v>
      </c>
    </row>
    <row r="459" spans="1:1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 t="n">
        <v>1.0</v>
      </c>
      <c r="O459" t="n">
        <v>-1.0</v>
      </c>
      <c r="P459" t="n">
        <v>0.6609216794556971</v>
      </c>
      <c r="Q459" t="n">
        <v>59430.29768143231</v>
      </c>
      <c r="R459" t="n">
        <v>87.71929824561404</v>
      </c>
      <c r="S459" t="n">
        <v>63.15789473684212</v>
      </c>
      <c r="T459" t="s">
        <v>527</v>
      </c>
      <c r="U459" t="s">
        <v>518</v>
      </c>
    </row>
    <row r="460" spans="1:1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 t="n">
        <v>1.0</v>
      </c>
      <c r="O460" t="n">
        <v>-1.0</v>
      </c>
      <c r="P460" t="n">
        <v>1.102506891502661</v>
      </c>
      <c r="Q460" t="n">
        <v>313586.8769921711</v>
      </c>
      <c r="R460" t="n">
        <v>72.51461988304094</v>
      </c>
      <c r="S460" t="n">
        <v>26.31578947368422</v>
      </c>
      <c r="T460" t="s">
        <v>528</v>
      </c>
      <c r="U460" t="s">
        <v>518</v>
      </c>
    </row>
    <row r="461" spans="1:1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 t="n">
        <v>1.0</v>
      </c>
      <c r="O461" t="n">
        <v>-1.0</v>
      </c>
      <c r="P461" t="n">
        <v>1.0082413307525986</v>
      </c>
      <c r="Q461" t="n">
        <v>83924.655786945</v>
      </c>
      <c r="R461" t="n">
        <v>82.45614035087719</v>
      </c>
      <c r="S461" t="n">
        <v>26.31578947368422</v>
      </c>
      <c r="T461" t="s">
        <v>529</v>
      </c>
      <c r="U461" t="s">
        <v>518</v>
      </c>
    </row>
    <row r="462" spans="1:1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 t="n">
        <v>1.0</v>
      </c>
      <c r="O462" t="n">
        <v>-1.0</v>
      </c>
      <c r="P462" t="n">
        <v>0.8532251688432773</v>
      </c>
      <c r="Q462" t="n">
        <v>112837.26472175677</v>
      </c>
      <c r="R462" t="n">
        <v>91.81286549707602</v>
      </c>
      <c r="S462" t="n">
        <v>42.10526315789475</v>
      </c>
      <c r="T462" t="s">
        <v>530</v>
      </c>
      <c r="U462" t="s">
        <v>518</v>
      </c>
    </row>
    <row r="463" spans="1:1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 t="n">
        <v>1.0</v>
      </c>
      <c r="O463" t="n">
        <v>-1.0</v>
      </c>
      <c r="P463" t="n">
        <v>1.1340941261717896</v>
      </c>
      <c r="Q463" t="n">
        <v>1028521.3831492027</v>
      </c>
      <c r="R463" t="n">
        <v>47.36842105263158</v>
      </c>
      <c r="S463" t="n">
        <v>52.63157894736844</v>
      </c>
      <c r="T463" t="s">
        <v>531</v>
      </c>
      <c r="U463" t="s">
        <v>518</v>
      </c>
    </row>
    <row r="464" spans="1:1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 t="n">
        <v>1.0</v>
      </c>
      <c r="O464" t="n">
        <v>-1.0</v>
      </c>
      <c r="P464" t="n">
        <v>0.8958493816226651</v>
      </c>
      <c r="Q464" t="n">
        <v>456938.96473340236</v>
      </c>
      <c r="R464" t="n">
        <v>82.45614035087719</v>
      </c>
      <c r="S464" t="n">
        <v>42.10526315789475</v>
      </c>
      <c r="T464" t="s">
        <v>532</v>
      </c>
      <c r="U464" t="s">
        <v>518</v>
      </c>
    </row>
    <row r="465" spans="1:1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 t="n">
        <v>1.0</v>
      </c>
      <c r="O465" t="n">
        <v>-1.0</v>
      </c>
      <c r="P465" t="n">
        <v>1.2996120873623624</v>
      </c>
      <c r="Q465" t="n">
        <v>75956.2917471912</v>
      </c>
      <c r="R465" t="n">
        <v>72.51461988304094</v>
      </c>
      <c r="S465" t="n">
        <v>68.42105263157896</v>
      </c>
      <c r="T465" t="s">
        <v>533</v>
      </c>
      <c r="U465" t="s">
        <v>518</v>
      </c>
    </row>
    <row r="466" spans="1:1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 t="n">
        <v>1.0</v>
      </c>
      <c r="O466" t="n">
        <v>-1.0</v>
      </c>
      <c r="P466" t="n">
        <v>0.8462523827778217</v>
      </c>
      <c r="Q466" t="n">
        <v>113181.42694530067</v>
      </c>
      <c r="R466" t="n">
        <v>85.38011695906432</v>
      </c>
      <c r="S466" t="n">
        <v>31.57894736842107</v>
      </c>
      <c r="T466" t="s">
        <v>534</v>
      </c>
      <c r="U466" t="s">
        <v>518</v>
      </c>
    </row>
    <row r="467" spans="1:1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 t="n">
        <v>1.0</v>
      </c>
      <c r="O467" t="n">
        <v>-1.0</v>
      </c>
      <c r="P467" t="n">
        <v>1.1747585371745597</v>
      </c>
      <c r="Q467" t="n">
        <v>203011.84807768083</v>
      </c>
      <c r="R467" t="n">
        <v>82.45614035087719</v>
      </c>
      <c r="S467" t="n">
        <v>47.36842105263159</v>
      </c>
      <c r="T467" t="s">
        <v>535</v>
      </c>
      <c r="U467" t="s">
        <v>518</v>
      </c>
    </row>
    <row r="468" spans="1:1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 t="n">
        <v>1.0</v>
      </c>
      <c r="O468" t="n">
        <v>-1.0</v>
      </c>
      <c r="P468" t="n">
        <v>1.1110013844669613</v>
      </c>
      <c r="Q468" t="n">
        <v>147610.14230482103</v>
      </c>
      <c r="R468" t="n">
        <v>65.49707602339181</v>
      </c>
      <c r="S468" t="n">
        <v>31.57894736842107</v>
      </c>
      <c r="T468" t="s">
        <v>536</v>
      </c>
      <c r="U468" t="s">
        <v>518</v>
      </c>
    </row>
    <row r="469" spans="1:1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 t="n">
        <v>1.0</v>
      </c>
      <c r="O469" t="n">
        <v>-1.0</v>
      </c>
      <c r="P469" t="n">
        <v>1.0275310746346813</v>
      </c>
      <c r="Q469" t="n">
        <v>321202.8603684638</v>
      </c>
      <c r="R469" t="n">
        <v>89.47368421052632</v>
      </c>
      <c r="S469" t="n">
        <v>52.63157894736844</v>
      </c>
      <c r="T469" t="s">
        <v>537</v>
      </c>
      <c r="U469" t="s">
        <v>518</v>
      </c>
    </row>
    <row r="470" spans="1:1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 t="n">
        <v>1.0</v>
      </c>
      <c r="O470" t="n">
        <v>-1.0</v>
      </c>
      <c r="P470" t="n">
        <v>0.6782082396334657</v>
      </c>
      <c r="Q470" t="n">
        <v>56650.0623307691</v>
      </c>
      <c r="R470" t="n">
        <v>95.32163742690058</v>
      </c>
      <c r="S470" t="n">
        <v>57.894736842105274</v>
      </c>
      <c r="T470" t="s">
        <v>538</v>
      </c>
      <c r="U470" t="s">
        <v>518</v>
      </c>
    </row>
    <row r="471" spans="1:1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 t="n">
        <v>1.0</v>
      </c>
      <c r="O471" t="n">
        <v>-1.0</v>
      </c>
      <c r="P471" t="n">
        <v>0.6266574877984112</v>
      </c>
      <c r="Q471" t="n">
        <v>366927.02018096077</v>
      </c>
      <c r="R471" t="n">
        <v>89.47368421052632</v>
      </c>
      <c r="S471" t="n">
        <v>63.15789473684212</v>
      </c>
      <c r="T471" t="s">
        <v>539</v>
      </c>
      <c r="U471" t="s">
        <v>518</v>
      </c>
    </row>
    <row r="472" spans="1:1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 t="n">
        <v>1.0</v>
      </c>
      <c r="O472" t="n">
        <v>-1.0</v>
      </c>
      <c r="P472" t="n">
        <v>0.6291281653848051</v>
      </c>
      <c r="Q472" t="n">
        <v>7042.069465790676</v>
      </c>
      <c r="R472" t="n">
        <v>90.05847953216374</v>
      </c>
      <c r="S472" t="n">
        <v>63.15789473684212</v>
      </c>
      <c r="T472" t="s">
        <v>540</v>
      </c>
      <c r="U472" t="s">
        <v>518</v>
      </c>
    </row>
    <row r="473" spans="1:1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 t="n">
        <v>1.0</v>
      </c>
      <c r="O473" t="n">
        <v>-1.0</v>
      </c>
      <c r="P473" t="n">
        <v>1.110428072375048</v>
      </c>
      <c r="Q473" t="n">
        <v>102118.96041891666</v>
      </c>
      <c r="R473" t="n">
        <v>87.13450292397661</v>
      </c>
      <c r="S473" t="n">
        <v>63.15789473684212</v>
      </c>
      <c r="T473" t="s">
        <v>541</v>
      </c>
      <c r="U473" t="s">
        <v>518</v>
      </c>
    </row>
    <row r="474" spans="1:1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 t="n">
        <v>1.0</v>
      </c>
      <c r="O474" t="n">
        <v>-1.0</v>
      </c>
      <c r="P474" t="n">
        <v>0.8207285482828359</v>
      </c>
      <c r="Q474" t="n">
        <v>51156.28101844429</v>
      </c>
      <c r="R474" t="n">
        <v>91.81286549707602</v>
      </c>
      <c r="S474" t="n">
        <v>42.10526315789475</v>
      </c>
      <c r="T474" t="s">
        <v>542</v>
      </c>
      <c r="U474" t="s">
        <v>518</v>
      </c>
    </row>
    <row r="475" spans="1:1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 t="n">
        <v>1.0</v>
      </c>
      <c r="O475" t="n">
        <v>-1.0</v>
      </c>
      <c r="P475" t="n">
        <v>0.5210125259665919</v>
      </c>
      <c r="Q475" t="n">
        <v>25928.43892191922</v>
      </c>
      <c r="R475" t="n">
        <v>94.73684210526316</v>
      </c>
      <c r="S475" t="n">
        <v>73.6842105263158</v>
      </c>
      <c r="T475" t="s">
        <v>543</v>
      </c>
      <c r="U475" t="s">
        <v>518</v>
      </c>
    </row>
    <row r="476" spans="1:1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 t="n">
        <v>1.0</v>
      </c>
      <c r="O476" t="n">
        <v>-1.0</v>
      </c>
      <c r="P476" t="n">
        <v>0.930981194834688</v>
      </c>
      <c r="Q476" t="n">
        <v>81858.67564919236</v>
      </c>
      <c r="R476" t="n">
        <v>91.81286549707602</v>
      </c>
      <c r="S476" t="n">
        <v>21.05263157894737</v>
      </c>
      <c r="T476" t="s">
        <v>544</v>
      </c>
      <c r="U476" t="s">
        <v>518</v>
      </c>
    </row>
    <row r="477" spans="1:1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 t="n">
        <v>1.0</v>
      </c>
      <c r="O477" t="n">
        <v>-1.0</v>
      </c>
      <c r="P477" t="n">
        <v>0.766359608231892</v>
      </c>
      <c r="Q477" t="n">
        <v>66148.20652205532</v>
      </c>
      <c r="R477" t="n">
        <v>92.39766081871345</v>
      </c>
      <c r="S477" t="n">
        <v>63.15789473684212</v>
      </c>
      <c r="T477" t="s">
        <v>545</v>
      </c>
      <c r="U477" t="s">
        <v>518</v>
      </c>
    </row>
    <row r="478" spans="1:1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 t="n">
        <v>1.0</v>
      </c>
      <c r="O478" t="n">
        <v>-1.0</v>
      </c>
      <c r="P478" t="n">
        <v>0.3704124169428713</v>
      </c>
      <c r="Q478" t="n">
        <v>27772.7800342738</v>
      </c>
      <c r="R478" t="n">
        <v>99.41520467836257</v>
      </c>
      <c r="S478" t="n">
        <v>57.894736842105274</v>
      </c>
      <c r="T478" t="s">
        <v>546</v>
      </c>
      <c r="U478" t="s">
        <v>547</v>
      </c>
    </row>
    <row r="479" spans="1:1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 t="n">
        <v>1.0</v>
      </c>
      <c r="O479" t="n">
        <v>-1.0</v>
      </c>
      <c r="P479" t="n">
        <v>1.3399728782782914</v>
      </c>
      <c r="Q479" t="n">
        <v>800825.6202886082</v>
      </c>
      <c r="R479" t="n">
        <v>73.09941520467837</v>
      </c>
      <c r="S479" t="n">
        <v>52.63157894736844</v>
      </c>
      <c r="T479" t="s">
        <v>548</v>
      </c>
      <c r="U479" t="s">
        <v>547</v>
      </c>
    </row>
    <row r="480" spans="1:1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 t="n">
        <v>1.0</v>
      </c>
      <c r="O480" t="n">
        <v>-1.0</v>
      </c>
      <c r="P480" t="n">
        <v>0.6856109125482188</v>
      </c>
      <c r="Q480" t="n">
        <v>146303.64817512548</v>
      </c>
      <c r="R480" t="n">
        <v>94.73684210526316</v>
      </c>
      <c r="S480" t="n">
        <v>57.894736842105274</v>
      </c>
      <c r="T480" t="s">
        <v>549</v>
      </c>
      <c r="U480" t="s">
        <v>547</v>
      </c>
    </row>
    <row r="481" spans="1:1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 t="n">
        <v>1.0</v>
      </c>
      <c r="O481" t="n">
        <v>-1.0</v>
      </c>
      <c r="P481" t="n">
        <v>0.7765035749276974</v>
      </c>
      <c r="Q481" t="n">
        <v>521510.1421718728</v>
      </c>
      <c r="R481" t="n">
        <v>83.62573099415205</v>
      </c>
      <c r="S481" t="n">
        <v>21.05263157894737</v>
      </c>
      <c r="T481" t="s">
        <v>550</v>
      </c>
      <c r="U481" t="s">
        <v>547</v>
      </c>
    </row>
    <row r="482" spans="1:1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 t="n">
        <v>1.0</v>
      </c>
      <c r="O482" t="n">
        <v>-1.0</v>
      </c>
      <c r="P482" t="n">
        <v>0.6255622757592132</v>
      </c>
      <c r="Q482" t="n">
        <v>61056.65016633185</v>
      </c>
      <c r="R482" t="n">
        <v>92.98245614035088</v>
      </c>
      <c r="S482" t="n">
        <v>36.84210526315791</v>
      </c>
      <c r="T482" t="s">
        <v>551</v>
      </c>
      <c r="U482" t="s">
        <v>547</v>
      </c>
    </row>
    <row r="483" spans="1:1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 t="n">
        <v>1.0</v>
      </c>
      <c r="O483" t="n">
        <v>-1.0</v>
      </c>
      <c r="P483" t="n">
        <v>0.6856522934023408</v>
      </c>
      <c r="Q483" t="n">
        <v>182056.97205811334</v>
      </c>
      <c r="R483" t="n">
        <v>97.07602339181287</v>
      </c>
      <c r="S483" t="n">
        <v>47.36842105263159</v>
      </c>
      <c r="T483" t="s">
        <v>552</v>
      </c>
      <c r="U483" t="s">
        <v>547</v>
      </c>
    </row>
    <row r="484" spans="1:1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 t="n">
        <v>1.0</v>
      </c>
      <c r="O484" t="n">
        <v>-1.0</v>
      </c>
      <c r="P484" t="n">
        <v>0.506743725371253</v>
      </c>
      <c r="Q484" t="n">
        <v>82054.04423303099</v>
      </c>
      <c r="R484" t="n">
        <v>82.45614035087719</v>
      </c>
      <c r="S484" t="n">
        <v>47.36842105263159</v>
      </c>
      <c r="T484" t="s">
        <v>553</v>
      </c>
      <c r="U484" t="s">
        <v>547</v>
      </c>
    </row>
    <row r="485" spans="1:1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 t="n">
        <v>1.0</v>
      </c>
      <c r="O485" t="n">
        <v>-1.0</v>
      </c>
      <c r="P485" t="n">
        <v>0.6757077151107014</v>
      </c>
      <c r="Q485" t="n">
        <v>754672.8160995849</v>
      </c>
      <c r="R485" t="n">
        <v>67.83625730994152</v>
      </c>
      <c r="S485" t="n">
        <v>52.63157894736844</v>
      </c>
      <c r="T485" t="s">
        <v>554</v>
      </c>
      <c r="U485" t="s">
        <v>547</v>
      </c>
    </row>
    <row r="486" spans="1:1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 t="n">
        <v>1.0</v>
      </c>
      <c r="O486" t="n">
        <v>-1.0</v>
      </c>
      <c r="P486" t="n">
        <v>0.7216106679955061</v>
      </c>
      <c r="Q486" t="n">
        <v>34282.42805697647</v>
      </c>
      <c r="R486" t="n">
        <v>92.98245614035088</v>
      </c>
      <c r="S486" t="n">
        <v>57.894736842105274</v>
      </c>
      <c r="T486" t="s">
        <v>555</v>
      </c>
      <c r="U486" t="s">
        <v>547</v>
      </c>
    </row>
    <row r="487" spans="1:1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 t="n">
        <v>1.0</v>
      </c>
      <c r="O487" t="n">
        <v>-1.0</v>
      </c>
      <c r="P487" t="n">
        <v>0.7495445653720099</v>
      </c>
      <c r="Q487" t="n">
        <v>767233.3416832855</v>
      </c>
      <c r="R487" t="n">
        <v>65.49707602339181</v>
      </c>
      <c r="S487" t="n">
        <v>36.84210526315791</v>
      </c>
      <c r="T487" t="s">
        <v>556</v>
      </c>
      <c r="U487" t="s">
        <v>547</v>
      </c>
    </row>
    <row r="488" spans="1:1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 t="n">
        <v>1.0</v>
      </c>
      <c r="O488" t="n">
        <v>-1.0</v>
      </c>
      <c r="P488" t="n">
        <v>0.4125809077023135</v>
      </c>
      <c r="Q488" t="n">
        <v>50042.93627285175</v>
      </c>
      <c r="R488" t="n">
        <v>98.24561403508773</v>
      </c>
      <c r="S488" t="n">
        <v>57.894736842105274</v>
      </c>
      <c r="T488" t="s">
        <v>557</v>
      </c>
      <c r="U488" t="s">
        <v>547</v>
      </c>
    </row>
    <row r="489" spans="1:1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 t="n">
        <v>1.0</v>
      </c>
      <c r="O489" t="n">
        <v>-1.0</v>
      </c>
      <c r="P489" t="n">
        <v>0.8475316304452978</v>
      </c>
      <c r="Q489" t="n">
        <v>207903.27237663313</v>
      </c>
      <c r="R489" t="n">
        <v>73.09941520467837</v>
      </c>
      <c r="S489" t="n">
        <v>42.10526315789475</v>
      </c>
      <c r="T489" t="s">
        <v>558</v>
      </c>
      <c r="U489" t="s">
        <v>547</v>
      </c>
    </row>
    <row r="490" spans="1:1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 t="n">
        <v>1.0</v>
      </c>
      <c r="O490" t="n">
        <v>-1.0</v>
      </c>
      <c r="P490" t="n">
        <v>0.8849377597231438</v>
      </c>
      <c r="Q490" t="n">
        <v>328471.53359886515</v>
      </c>
      <c r="R490" t="n">
        <v>71.9298245614035</v>
      </c>
      <c r="S490" t="n">
        <v>21.05263157894737</v>
      </c>
      <c r="T490" t="s">
        <v>559</v>
      </c>
      <c r="U490" t="s">
        <v>547</v>
      </c>
    </row>
    <row r="491" spans="1:1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 t="n">
        <v>1.0</v>
      </c>
      <c r="O491" t="n">
        <v>-1.0</v>
      </c>
      <c r="P491" t="n">
        <v>0.8484301429969809</v>
      </c>
      <c r="Q491" t="n">
        <v>387139.72425722866</v>
      </c>
      <c r="R491" t="n">
        <v>79.53216374269006</v>
      </c>
      <c r="S491" t="n">
        <v>36.84210526315791</v>
      </c>
      <c r="T491" t="s">
        <v>560</v>
      </c>
      <c r="U491" t="s">
        <v>547</v>
      </c>
    </row>
    <row r="492" spans="1:1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 t="n">
        <v>1.0</v>
      </c>
      <c r="O492" t="n">
        <v>-1.0</v>
      </c>
      <c r="P492" t="n">
        <v>1.1057109312224727</v>
      </c>
      <c r="Q492" t="n">
        <v>5013761.32073278</v>
      </c>
      <c r="R492" t="n">
        <v>91.2280701754386</v>
      </c>
      <c r="S492" t="n">
        <v>47.36842105263159</v>
      </c>
      <c r="T492" t="s">
        <v>561</v>
      </c>
      <c r="U492" t="s">
        <v>547</v>
      </c>
    </row>
    <row r="493" spans="1:1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 t="n">
        <v>1.0</v>
      </c>
      <c r="O493" t="n">
        <v>-1.0</v>
      </c>
      <c r="P493" t="n">
        <v>0.9160486340859348</v>
      </c>
      <c r="Q493" t="n">
        <v>121147.959728805</v>
      </c>
      <c r="R493" t="n">
        <v>88.30409356725146</v>
      </c>
      <c r="S493" t="n">
        <v>42.10526315789475</v>
      </c>
      <c r="T493" t="s">
        <v>562</v>
      </c>
      <c r="U493" t="s">
        <v>547</v>
      </c>
    </row>
    <row r="494" spans="1:1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 t="n">
        <v>1.0</v>
      </c>
      <c r="O494" t="n">
        <v>-1.0</v>
      </c>
      <c r="P494" t="n">
        <v>0.4707718451270697</v>
      </c>
      <c r="Q494" t="n">
        <v>203874.29829757978</v>
      </c>
      <c r="R494" t="n">
        <v>83.62573099415205</v>
      </c>
      <c r="S494" t="n">
        <v>68.42105263157896</v>
      </c>
      <c r="T494" t="s">
        <v>563</v>
      </c>
      <c r="U494" t="s">
        <v>547</v>
      </c>
    </row>
    <row r="495" spans="1:1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 t="n">
        <v>1.0</v>
      </c>
      <c r="O495" t="n">
        <v>-1.0</v>
      </c>
      <c r="P495" t="n">
        <v>0.3415209476870915</v>
      </c>
      <c r="Q495" t="n">
        <v>32581.962685180843</v>
      </c>
      <c r="R495" t="n">
        <v>97.07602339181287</v>
      </c>
      <c r="S495" t="n">
        <v>47.36842105263159</v>
      </c>
      <c r="T495" t="s">
        <v>564</v>
      </c>
      <c r="U495" t="s">
        <v>547</v>
      </c>
    </row>
    <row r="496" spans="1:1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 t="n">
        <v>1.0</v>
      </c>
      <c r="O496" t="n">
        <v>-1.0</v>
      </c>
      <c r="P496" t="n">
        <v>0.8066631983403907</v>
      </c>
      <c r="Q496" t="n">
        <v>195688.26104858716</v>
      </c>
      <c r="R496" t="n">
        <v>94.73684210526316</v>
      </c>
      <c r="S496" t="n">
        <v>31.57894736842107</v>
      </c>
      <c r="T496" t="s">
        <v>565</v>
      </c>
      <c r="U496" t="s">
        <v>547</v>
      </c>
    </row>
    <row r="497" spans="1:1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 t="n">
        <v>1.0</v>
      </c>
      <c r="O497" t="n">
        <v>-1.0</v>
      </c>
      <c r="P497" t="n">
        <v>0.675171403051138</v>
      </c>
      <c r="Q497" t="n">
        <v>97970.21632343474</v>
      </c>
      <c r="R497" t="n">
        <v>95.90643274853801</v>
      </c>
      <c r="S497" t="n">
        <v>57.894736842105274</v>
      </c>
      <c r="T497" t="s">
        <v>566</v>
      </c>
      <c r="U497" t="s">
        <v>547</v>
      </c>
    </row>
    <row r="498" spans="1:1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 t="n">
        <v>1.0</v>
      </c>
      <c r="O498" t="n">
        <v>-1.0</v>
      </c>
      <c r="P498" t="n">
        <v>0.5632082268905698</v>
      </c>
      <c r="Q498" t="n">
        <v>645336.6645214905</v>
      </c>
      <c r="R498" t="n">
        <v>87.71929824561404</v>
      </c>
      <c r="S498" t="n">
        <v>31.57894736842107</v>
      </c>
      <c r="T498" t="s">
        <v>567</v>
      </c>
      <c r="U498" t="s">
        <v>547</v>
      </c>
    </row>
    <row r="499" spans="1:1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 t="n">
        <v>1.0</v>
      </c>
      <c r="O499" t="n">
        <v>-1.0</v>
      </c>
      <c r="P499" t="n">
        <v>0.6363050807688984</v>
      </c>
      <c r="Q499" t="n">
        <v>1592876.734511147</v>
      </c>
      <c r="R499" t="n">
        <v>85.38011695906432</v>
      </c>
      <c r="S499" t="n">
        <v>36.84210526315791</v>
      </c>
      <c r="T499" t="s">
        <v>568</v>
      </c>
      <c r="U499" t="s">
        <v>547</v>
      </c>
    </row>
    <row r="500" spans="1:1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 t="n">
        <v>1.0</v>
      </c>
      <c r="O500" t="n">
        <v>-1.0</v>
      </c>
      <c r="P500" t="n">
        <v>0.9864398862707482</v>
      </c>
      <c r="Q500" t="n">
        <v>161500.93970012784</v>
      </c>
      <c r="R500" t="n">
        <v>71.34502923976608</v>
      </c>
      <c r="S500" t="n">
        <v>21.05263157894737</v>
      </c>
      <c r="T500" t="s">
        <v>569</v>
      </c>
      <c r="U500" t="s">
        <v>547</v>
      </c>
    </row>
    <row r="501" spans="1:1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 t="n">
        <v>1.0</v>
      </c>
      <c r="O501" t="n">
        <v>-1.0</v>
      </c>
      <c r="P501" t="n">
        <v>0.5790054711028194</v>
      </c>
      <c r="Q501" t="n">
        <v>73882.39565030963</v>
      </c>
      <c r="R501" t="n">
        <v>95.90643274853801</v>
      </c>
      <c r="S501" t="n">
        <v>68.42105263157896</v>
      </c>
      <c r="T501" t="s">
        <v>570</v>
      </c>
      <c r="U501" t="s">
        <v>547</v>
      </c>
    </row>
    <row r="502" spans="1:1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 t="n">
        <v>1.0</v>
      </c>
      <c r="O502" t="n">
        <v>-1.0</v>
      </c>
      <c r="P502" t="n">
        <v>1.024709116731481</v>
      </c>
      <c r="Q502" t="n">
        <v>588041.70489836</v>
      </c>
      <c r="R502" t="n">
        <v>89.47368421052632</v>
      </c>
      <c r="S502" t="n">
        <v>63.15789473684212</v>
      </c>
      <c r="T502" t="s">
        <v>571</v>
      </c>
      <c r="U502" t="s">
        <v>547</v>
      </c>
    </row>
    <row r="503" spans="1:1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 t="n">
        <v>1.0</v>
      </c>
      <c r="O503" t="n">
        <v>-1.0</v>
      </c>
      <c r="P503" t="n">
        <v>1.2594113527805355</v>
      </c>
      <c r="Q503" t="n">
        <v>221751.74931016195</v>
      </c>
      <c r="R503" t="n">
        <v>75.43859649122807</v>
      </c>
      <c r="S503" t="n">
        <v>42.10526315789475</v>
      </c>
      <c r="T503" t="s">
        <v>572</v>
      </c>
      <c r="U503" t="s">
        <v>547</v>
      </c>
    </row>
    <row r="504" spans="1:1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 t="n">
        <v>1.0</v>
      </c>
      <c r="O504" t="n">
        <v>-1.0</v>
      </c>
      <c r="P504" t="n">
        <v>1.177813873333574</v>
      </c>
      <c r="Q504" t="n">
        <v>1948232.3135012959</v>
      </c>
      <c r="R504" t="n">
        <v>69.5906432748538</v>
      </c>
      <c r="S504" t="n">
        <v>26.31578947368422</v>
      </c>
      <c r="T504" t="s">
        <v>573</v>
      </c>
      <c r="U504" t="s">
        <v>547</v>
      </c>
    </row>
    <row r="505" spans="1:1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 t="n">
        <v>1.0</v>
      </c>
      <c r="O505" t="n">
        <v>-1.0</v>
      </c>
      <c r="P505" t="n">
        <v>0.6522277070820168</v>
      </c>
      <c r="Q505" t="n">
        <v>21373.42456912022</v>
      </c>
      <c r="R505" t="n">
        <v>93.5672514619883</v>
      </c>
      <c r="S505" t="n">
        <v>63.15789473684212</v>
      </c>
      <c r="T505" t="s">
        <v>574</v>
      </c>
      <c r="U505" t="s">
        <v>547</v>
      </c>
    </row>
    <row r="506" spans="1:1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 t="n">
        <v>1.0</v>
      </c>
      <c r="O506" t="n">
        <v>-1.0</v>
      </c>
      <c r="P506" t="n">
        <v>0.4949523383825509</v>
      </c>
      <c r="Q506" t="n">
        <v>104175.26202093081</v>
      </c>
      <c r="R506" t="n">
        <v>90.64327485380117</v>
      </c>
      <c r="S506" t="n">
        <v>57.894736842105274</v>
      </c>
      <c r="T506" t="s">
        <v>575</v>
      </c>
      <c r="U506" t="s">
        <v>576</v>
      </c>
    </row>
    <row r="507" spans="1:1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 t="n">
        <v>1.0</v>
      </c>
      <c r="O507" t="n">
        <v>-1.0</v>
      </c>
      <c r="P507" t="n">
        <v>1.0242248718125442</v>
      </c>
      <c r="Q507" t="n">
        <v>348407.5526863043</v>
      </c>
      <c r="R507" t="n">
        <v>79.53216374269006</v>
      </c>
      <c r="S507" t="n">
        <v>52.63157894736844</v>
      </c>
      <c r="T507" t="s">
        <v>577</v>
      </c>
      <c r="U507" t="s">
        <v>576</v>
      </c>
    </row>
    <row r="508" spans="1:1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 t="n">
        <v>1.0</v>
      </c>
      <c r="O508" t="n">
        <v>-1.0</v>
      </c>
      <c r="P508" t="n">
        <v>0.5945947805923453</v>
      </c>
      <c r="Q508" t="n">
        <v>332588.6709385234</v>
      </c>
      <c r="R508" t="n">
        <v>95.90643274853801</v>
      </c>
      <c r="S508" t="n">
        <v>31.57894736842107</v>
      </c>
      <c r="T508" t="s">
        <v>578</v>
      </c>
      <c r="U508" t="s">
        <v>576</v>
      </c>
    </row>
    <row r="509" spans="1:1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 t="n">
        <v>1.0</v>
      </c>
      <c r="O509" t="n">
        <v>-1.0</v>
      </c>
      <c r="P509" t="n">
        <v>1.3737144607706009</v>
      </c>
      <c r="Q509" t="n">
        <v>4472592.13952849</v>
      </c>
      <c r="R509" t="n">
        <v>82.45614035087719</v>
      </c>
      <c r="S509" t="n">
        <v>42.10526315789475</v>
      </c>
      <c r="T509" t="s">
        <v>579</v>
      </c>
      <c r="U509" t="s">
        <v>576</v>
      </c>
    </row>
    <row r="510" spans="1:1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 t="n">
        <v>1.0</v>
      </c>
      <c r="O510" t="n">
        <v>-1.0</v>
      </c>
      <c r="P510" t="n">
        <v>0.5353894117534272</v>
      </c>
      <c r="Q510" t="n">
        <v>231525.01869936913</v>
      </c>
      <c r="R510" t="n">
        <v>97.6608187134503</v>
      </c>
      <c r="S510" t="n">
        <v>68.42105263157896</v>
      </c>
      <c r="T510" t="s">
        <v>580</v>
      </c>
      <c r="U510" t="s">
        <v>576</v>
      </c>
    </row>
    <row r="511" spans="1:1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 t="n">
        <v>1.0</v>
      </c>
      <c r="O511" t="n">
        <v>-1.0</v>
      </c>
      <c r="P511" t="n">
        <v>0.7235275416135094</v>
      </c>
      <c r="Q511" t="n">
        <v>322962.83135744696</v>
      </c>
      <c r="R511" t="n">
        <v>87.71929824561404</v>
      </c>
      <c r="S511" t="n">
        <v>36.84210526315791</v>
      </c>
      <c r="T511" t="s">
        <v>581</v>
      </c>
      <c r="U511" t="s">
        <v>576</v>
      </c>
    </row>
    <row r="512" spans="1:1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 t="n">
        <v>1.0</v>
      </c>
      <c r="O512" t="n">
        <v>-1.0</v>
      </c>
      <c r="P512" t="n">
        <v>0.5070796058604952</v>
      </c>
      <c r="Q512" t="n">
        <v>103446.24530982228</v>
      </c>
      <c r="R512" t="n">
        <v>92.39766081871345</v>
      </c>
      <c r="S512" t="n">
        <v>52.63157894736844</v>
      </c>
      <c r="T512" t="s">
        <v>582</v>
      </c>
      <c r="U512" t="s">
        <v>576</v>
      </c>
    </row>
    <row r="513" spans="1:1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 t="n">
        <v>1.0</v>
      </c>
      <c r="O513" t="n">
        <v>-1.0</v>
      </c>
      <c r="P513" t="n">
        <v>0.7830147993594405</v>
      </c>
      <c r="Q513" t="n">
        <v>929082.5319885458</v>
      </c>
      <c r="R513" t="n">
        <v>68.42105263157895</v>
      </c>
      <c r="S513" t="n">
        <v>36.84210526315791</v>
      </c>
      <c r="T513" t="s">
        <v>583</v>
      </c>
      <c r="U513" t="s">
        <v>576</v>
      </c>
    </row>
    <row r="514" spans="1:1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 t="n">
        <v>1.0</v>
      </c>
      <c r="O514" t="n">
        <v>-1.0</v>
      </c>
      <c r="P514" t="n">
        <v>0.8272769778272044</v>
      </c>
      <c r="Q514" t="n">
        <v>469747.8203246949</v>
      </c>
      <c r="R514" t="n">
        <v>87.13450292397661</v>
      </c>
      <c r="S514" t="n">
        <v>73.6842105263158</v>
      </c>
      <c r="T514" t="s">
        <v>584</v>
      </c>
      <c r="U514" t="s">
        <v>576</v>
      </c>
    </row>
    <row r="515" spans="1:1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 t="n">
        <v>1.0</v>
      </c>
      <c r="O515" t="n">
        <v>-1.0</v>
      </c>
      <c r="P515" t="n">
        <v>0.7078277505532382</v>
      </c>
      <c r="Q515" t="n">
        <v>232729.77695194603</v>
      </c>
      <c r="R515" t="n">
        <v>87.13450292397661</v>
      </c>
      <c r="S515" t="n">
        <v>47.36842105263159</v>
      </c>
      <c r="T515" t="s">
        <v>585</v>
      </c>
      <c r="U515" t="s">
        <v>576</v>
      </c>
    </row>
    <row r="516" spans="1:1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 t="n">
        <v>1.0</v>
      </c>
      <c r="O516" t="n">
        <v>-1.0</v>
      </c>
      <c r="P516" t="n">
        <v>0.22836549545059448</v>
      </c>
      <c r="Q516" t="n">
        <v>30806.43334987298</v>
      </c>
      <c r="R516" t="n">
        <v>99.41520467836257</v>
      </c>
      <c r="S516" t="n">
        <v>36.84210526315791</v>
      </c>
      <c r="T516" t="s">
        <v>586</v>
      </c>
      <c r="U516" t="s">
        <v>576</v>
      </c>
    </row>
    <row r="517" spans="1:1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 t="n">
        <v>1.0</v>
      </c>
      <c r="O517" t="n">
        <v>-1.0</v>
      </c>
      <c r="P517" t="n">
        <v>0.5606343111864289</v>
      </c>
      <c r="Q517" t="n">
        <v>183473.965942231</v>
      </c>
      <c r="R517" t="n">
        <v>76.60818713450293</v>
      </c>
      <c r="S517" t="n">
        <v>26.31578947368422</v>
      </c>
      <c r="T517" t="s">
        <v>587</v>
      </c>
      <c r="U517" t="s">
        <v>576</v>
      </c>
    </row>
    <row r="518" spans="1:1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 t="n">
        <v>1.0</v>
      </c>
      <c r="O518" t="n">
        <v>-1.0</v>
      </c>
      <c r="P518" t="n">
        <v>0.7622269207366781</v>
      </c>
      <c r="Q518" t="n">
        <v>3291598.7449490875</v>
      </c>
      <c r="R518" t="n">
        <v>88.88888888888889</v>
      </c>
      <c r="S518" t="n">
        <v>36.84210526315791</v>
      </c>
      <c r="T518" t="s">
        <v>588</v>
      </c>
      <c r="U518" t="s">
        <v>576</v>
      </c>
    </row>
    <row r="519" spans="1:1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 t="n">
        <v>1.0</v>
      </c>
      <c r="O519" t="n">
        <v>-1.0</v>
      </c>
      <c r="P519" t="n">
        <v>0.4708907033194487</v>
      </c>
      <c r="Q519" t="n">
        <v>589705.0282839815</v>
      </c>
      <c r="R519" t="n">
        <v>83.04093567251462</v>
      </c>
      <c r="S519" t="n">
        <v>47.36842105263159</v>
      </c>
      <c r="T519" t="s">
        <v>589</v>
      </c>
      <c r="U519" t="s">
        <v>576</v>
      </c>
    </row>
    <row r="520" spans="1:1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 t="n">
        <v>1.0</v>
      </c>
      <c r="O520" t="n">
        <v>-1.0</v>
      </c>
      <c r="P520" t="n">
        <v>0.6417058321851199</v>
      </c>
      <c r="Q520" t="n">
        <v>607542.8245222266</v>
      </c>
      <c r="R520" t="n">
        <v>92.39766081871345</v>
      </c>
      <c r="S520" t="n">
        <v>57.894736842105274</v>
      </c>
      <c r="T520" t="s">
        <v>590</v>
      </c>
      <c r="U520" t="s">
        <v>576</v>
      </c>
    </row>
    <row r="521" spans="1:1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 t="n">
        <v>1.0</v>
      </c>
      <c r="O521" t="n">
        <v>-1.0</v>
      </c>
      <c r="P521" t="n">
        <v>0.8048639103831556</v>
      </c>
      <c r="Q521" t="n">
        <v>83376.00835338148</v>
      </c>
      <c r="R521" t="n">
        <v>88.88888888888889</v>
      </c>
      <c r="S521" t="n">
        <v>63.15789473684212</v>
      </c>
      <c r="T521" t="s">
        <v>591</v>
      </c>
      <c r="U521" t="s">
        <v>576</v>
      </c>
    </row>
    <row r="522" spans="1:1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 t="n">
        <v>1.0</v>
      </c>
      <c r="O522" t="n">
        <v>-1.0</v>
      </c>
      <c r="P522" t="n">
        <v>0.6826303669940099</v>
      </c>
      <c r="Q522" t="n">
        <v>138887.36670133396</v>
      </c>
      <c r="R522" t="n">
        <v>90.05847953216374</v>
      </c>
      <c r="S522" t="n">
        <v>31.57894736842107</v>
      </c>
      <c r="T522" t="s">
        <v>592</v>
      </c>
      <c r="U522" t="s">
        <v>576</v>
      </c>
    </row>
    <row r="523" spans="1:1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 t="n">
        <v>1.0</v>
      </c>
      <c r="O523" t="n">
        <v>-1.0</v>
      </c>
      <c r="P523" t="n">
        <v>0.7640671414932392</v>
      </c>
      <c r="Q523" t="n">
        <v>710941.9179331885</v>
      </c>
      <c r="R523" t="n">
        <v>87.13450292397661</v>
      </c>
      <c r="S523" t="n">
        <v>47.36842105263159</v>
      </c>
      <c r="T523" t="s">
        <v>593</v>
      </c>
      <c r="U523" t="s">
        <v>576</v>
      </c>
    </row>
    <row r="524" spans="1:1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 t="n">
        <v>1.0</v>
      </c>
      <c r="O524" t="n">
        <v>-1.0</v>
      </c>
      <c r="P524" t="n">
        <v>0.39184879005618267</v>
      </c>
      <c r="Q524" t="n">
        <v>26025.532198824414</v>
      </c>
      <c r="R524" t="n">
        <v>96.49122807017544</v>
      </c>
      <c r="S524" t="n">
        <v>47.36842105263159</v>
      </c>
      <c r="T524" t="s">
        <v>594</v>
      </c>
      <c r="U524" t="s">
        <v>576</v>
      </c>
    </row>
    <row r="525" spans="1:1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 t="n">
        <v>1.0</v>
      </c>
      <c r="O525" t="n">
        <v>-1.0</v>
      </c>
      <c r="P525" t="n">
        <v>0.7338404394848173</v>
      </c>
      <c r="Q525" t="n">
        <v>477733.5156100075</v>
      </c>
      <c r="R525" t="n">
        <v>91.81286549707602</v>
      </c>
      <c r="S525" t="n">
        <v>57.894736842105274</v>
      </c>
      <c r="T525" t="s">
        <v>595</v>
      </c>
      <c r="U525" t="s">
        <v>576</v>
      </c>
    </row>
    <row r="526" spans="1:1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 t="n">
        <v>1.0</v>
      </c>
      <c r="O526" t="n">
        <v>-1.0</v>
      </c>
      <c r="P526" t="n">
        <v>0.7665598851294462</v>
      </c>
      <c r="Q526" t="n">
        <v>270442.46864785266</v>
      </c>
      <c r="R526" t="n">
        <v>91.2280701754386</v>
      </c>
      <c r="S526" t="n">
        <v>57.894736842105274</v>
      </c>
      <c r="T526" t="s">
        <v>596</v>
      </c>
      <c r="U526" t="s">
        <v>576</v>
      </c>
    </row>
    <row r="527" spans="1:1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 t="n">
        <v>1.0</v>
      </c>
      <c r="O527" t="n">
        <v>-1.0</v>
      </c>
      <c r="P527" t="n">
        <v>0.7342509518019975</v>
      </c>
      <c r="Q527" t="n">
        <v>2395414.986593586</v>
      </c>
      <c r="R527" t="n">
        <v>71.34502923976608</v>
      </c>
      <c r="S527" t="n">
        <v>36.84210526315791</v>
      </c>
      <c r="T527" t="s">
        <v>597</v>
      </c>
      <c r="U527" t="s">
        <v>576</v>
      </c>
    </row>
    <row r="528" spans="1:1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 t="n">
        <v>1.0</v>
      </c>
      <c r="O528" t="n">
        <v>-1.0</v>
      </c>
      <c r="P528" t="n">
        <v>0.8132809480836709</v>
      </c>
      <c r="Q528" t="n">
        <v>53887.226068040945</v>
      </c>
      <c r="R528" t="n">
        <v>84.7953216374269</v>
      </c>
      <c r="S528" t="n">
        <v>42.10526315789475</v>
      </c>
      <c r="T528" t="s">
        <v>598</v>
      </c>
      <c r="U528" t="s">
        <v>576</v>
      </c>
    </row>
    <row r="529" spans="1:1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 t="n">
        <v>1.0</v>
      </c>
      <c r="O529" t="n">
        <v>-1.0</v>
      </c>
      <c r="P529" t="n">
        <v>0.5953295859898633</v>
      </c>
      <c r="Q529" t="n">
        <v>60401.96422664444</v>
      </c>
      <c r="R529" t="n">
        <v>96.49122807017544</v>
      </c>
      <c r="S529" t="n">
        <v>52.63157894736844</v>
      </c>
      <c r="T529" t="s">
        <v>599</v>
      </c>
      <c r="U529" t="s">
        <v>576</v>
      </c>
    </row>
    <row r="530" spans="1:1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 t="n">
        <v>1.0</v>
      </c>
      <c r="O530" t="n">
        <v>-1.0</v>
      </c>
      <c r="P530" t="n">
        <v>1.180526123883208</v>
      </c>
      <c r="Q530" t="n">
        <v>4.638523463736528E7</v>
      </c>
      <c r="R530" t="n">
        <v>57.89473684210526</v>
      </c>
      <c r="S530" t="n">
        <v>52.63157894736844</v>
      </c>
      <c r="T530" t="s">
        <v>600</v>
      </c>
      <c r="U530" t="s">
        <v>576</v>
      </c>
    </row>
    <row r="531" spans="1:1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 t="n">
        <v>1.0</v>
      </c>
      <c r="O531" t="n">
        <v>-1.0</v>
      </c>
      <c r="P531" t="n">
        <v>1.869254039167382</v>
      </c>
      <c r="Q531" t="n">
        <v>1498942.6143784167</v>
      </c>
      <c r="R531" t="n">
        <v>83.04093567251462</v>
      </c>
      <c r="S531" t="n">
        <v>42.10526315789475</v>
      </c>
      <c r="T531" t="s">
        <v>601</v>
      </c>
      <c r="U531" t="s">
        <v>576</v>
      </c>
    </row>
    <row r="532" spans="1:1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 t="n">
        <v>1.0</v>
      </c>
      <c r="O532" t="n">
        <v>-1.0</v>
      </c>
      <c r="P532" t="n">
        <v>0.5842457473783753</v>
      </c>
      <c r="Q532" t="n">
        <v>48608.21022699921</v>
      </c>
      <c r="R532" t="n">
        <v>91.81286549707602</v>
      </c>
      <c r="S532" t="n">
        <v>52.63157894736844</v>
      </c>
      <c r="T532" t="s">
        <v>602</v>
      </c>
      <c r="U532" t="s">
        <v>576</v>
      </c>
    </row>
    <row r="533" spans="1:1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 t="n">
        <v>1.0</v>
      </c>
      <c r="O533" t="n">
        <v>-1.0</v>
      </c>
      <c r="P533" t="n">
        <v>0.34812489600118557</v>
      </c>
      <c r="Q533" t="n">
        <v>9351.096246132809</v>
      </c>
      <c r="R533" t="n">
        <v>92.39766081871345</v>
      </c>
      <c r="S533" t="n">
        <v>68.42105263157896</v>
      </c>
      <c r="T533" t="s">
        <v>603</v>
      </c>
      <c r="U533" t="s">
        <v>576</v>
      </c>
    </row>
    <row r="534" spans="1:1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 t="n">
        <v>1.0</v>
      </c>
      <c r="O534" t="n">
        <v>-1.0</v>
      </c>
      <c r="P534" t="n">
        <v>0.3677800017246664</v>
      </c>
      <c r="Q534" t="n">
        <v>66221.00335107069</v>
      </c>
      <c r="R534" t="n">
        <v>97.07602339181287</v>
      </c>
      <c r="S534" t="n">
        <v>63.15789473684212</v>
      </c>
      <c r="T534" t="s">
        <v>604</v>
      </c>
      <c r="U534" t="s">
        <v>605</v>
      </c>
    </row>
    <row r="535" spans="1:1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 t="n">
        <v>1.0</v>
      </c>
      <c r="O535" t="n">
        <v>-1.0</v>
      </c>
      <c r="P535" t="n">
        <v>0.7143383294661048</v>
      </c>
      <c r="Q535" t="n">
        <v>12235.597099505852</v>
      </c>
      <c r="R535" t="n">
        <v>87.71929824561404</v>
      </c>
      <c r="S535" t="n">
        <v>42.10526315789475</v>
      </c>
      <c r="T535" t="s">
        <v>606</v>
      </c>
      <c r="U535" t="s">
        <v>605</v>
      </c>
    </row>
    <row r="536" spans="1:1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 t="n">
        <v>1.0</v>
      </c>
      <c r="O536" t="n">
        <v>-1.0</v>
      </c>
      <c r="P536" t="n">
        <v>0.45422963590207033</v>
      </c>
      <c r="Q536" t="n">
        <v>72650.39873482735</v>
      </c>
      <c r="R536" t="n">
        <v>98.24561403508773</v>
      </c>
      <c r="S536" t="n">
        <v>84.21052631578948</v>
      </c>
      <c r="T536" t="s">
        <v>607</v>
      </c>
      <c r="U536" t="s">
        <v>605</v>
      </c>
    </row>
    <row r="537" spans="1:1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 t="n">
        <v>1.0</v>
      </c>
      <c r="O537" t="n">
        <v>-1.0</v>
      </c>
      <c r="P537" t="n">
        <v>0.28908956462850455</v>
      </c>
      <c r="Q537" t="n">
        <v>20966.651924865495</v>
      </c>
      <c r="R537" t="n">
        <v>98.83040935672514</v>
      </c>
      <c r="S537" t="n">
        <v>68.42105263157896</v>
      </c>
      <c r="T537" t="s">
        <v>608</v>
      </c>
      <c r="U537" t="s">
        <v>605</v>
      </c>
    </row>
    <row r="538" spans="1:1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 t="n">
        <v>1.0</v>
      </c>
      <c r="O538" t="n">
        <v>-1.0</v>
      </c>
      <c r="P538" t="n">
        <v>0.3907327763530315</v>
      </c>
      <c r="Q538" t="n">
        <v>18099.662367743917</v>
      </c>
      <c r="R538" t="n">
        <v>99.41520467836257</v>
      </c>
      <c r="S538" t="n">
        <v>52.63157894736844</v>
      </c>
      <c r="T538" t="s">
        <v>609</v>
      </c>
      <c r="U538" t="s">
        <v>605</v>
      </c>
    </row>
    <row r="539" spans="1:1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 t="n">
        <v>1.0</v>
      </c>
      <c r="O539" t="n">
        <v>-1.0</v>
      </c>
      <c r="P539" t="n">
        <v>0.40276379013695607</v>
      </c>
      <c r="Q539" t="n">
        <v>184321.43894874974</v>
      </c>
      <c r="R539" t="n">
        <v>98.83040935672514</v>
      </c>
      <c r="S539" t="n">
        <v>31.57894736842107</v>
      </c>
      <c r="T539" t="s">
        <v>610</v>
      </c>
      <c r="U539" t="s">
        <v>605</v>
      </c>
    </row>
    <row r="540" spans="1:1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 t="n">
        <v>1.0</v>
      </c>
      <c r="O540" t="n">
        <v>-1.0</v>
      </c>
      <c r="P540" t="n">
        <v>0.5228282616227036</v>
      </c>
      <c r="Q540" t="n">
        <v>1261232.1586987714</v>
      </c>
      <c r="R540" t="n">
        <v>77.77777777777777</v>
      </c>
      <c r="S540" t="n">
        <v>52.63157894736844</v>
      </c>
      <c r="T540" t="s">
        <v>611</v>
      </c>
      <c r="U540" t="s">
        <v>605</v>
      </c>
    </row>
    <row r="541" spans="1:1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 t="n">
        <v>1.0</v>
      </c>
      <c r="O541" t="n">
        <v>-1.0</v>
      </c>
      <c r="P541" t="n">
        <v>0.3583951078052374</v>
      </c>
      <c r="Q541" t="n">
        <v>84932.71155806154</v>
      </c>
      <c r="R541" t="n">
        <v>98.83040935672514</v>
      </c>
      <c r="S541" t="n">
        <v>42.10526315789475</v>
      </c>
      <c r="T541" t="s">
        <v>612</v>
      </c>
      <c r="U541" t="s">
        <v>605</v>
      </c>
    </row>
    <row r="542" spans="1:1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 t="n">
        <v>1.0</v>
      </c>
      <c r="O542" t="n">
        <v>-1.0</v>
      </c>
      <c r="P542" t="n">
        <v>0.9253722321696296</v>
      </c>
      <c r="Q542" t="n">
        <v>308827.34439589287</v>
      </c>
      <c r="R542" t="n">
        <v>90.64327485380117</v>
      </c>
      <c r="S542" t="n">
        <v>26.31578947368422</v>
      </c>
      <c r="T542" t="s">
        <v>613</v>
      </c>
      <c r="U542" t="s">
        <v>605</v>
      </c>
    </row>
    <row r="543" spans="1:1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 t="n">
        <v>1.0</v>
      </c>
      <c r="O543" t="n">
        <v>-1.0</v>
      </c>
      <c r="P543" t="n">
        <v>0.28074033569347634</v>
      </c>
      <c r="Q543" t="n">
        <v>71840.13202670078</v>
      </c>
      <c r="R543" t="n">
        <v>98.83040935672514</v>
      </c>
      <c r="S543" t="n">
        <v>36.84210526315791</v>
      </c>
      <c r="T543" t="s">
        <v>614</v>
      </c>
      <c r="U543" t="s">
        <v>605</v>
      </c>
    </row>
    <row r="544" spans="1:1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 t="n">
        <v>1.0</v>
      </c>
      <c r="O544" t="n">
        <v>-1.0</v>
      </c>
      <c r="P544" t="n">
        <v>0.927693236682301</v>
      </c>
      <c r="Q544" t="n">
        <v>901792.8889908127</v>
      </c>
      <c r="R544" t="n">
        <v>92.98245614035088</v>
      </c>
      <c r="S544" t="n">
        <v>31.57894736842107</v>
      </c>
      <c r="T544" t="s">
        <v>615</v>
      </c>
      <c r="U544" t="s">
        <v>605</v>
      </c>
    </row>
    <row r="545" spans="1:1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 t="n">
        <v>1.0</v>
      </c>
      <c r="O545" t="n">
        <v>-1.0</v>
      </c>
      <c r="P545" t="n">
        <v>0.3941981594122801</v>
      </c>
      <c r="Q545" t="n">
        <v>147795.6106805201</v>
      </c>
      <c r="R545" t="n">
        <v>98.24561403508773</v>
      </c>
      <c r="S545" t="n">
        <v>73.6842105263158</v>
      </c>
      <c r="T545" t="s">
        <v>616</v>
      </c>
      <c r="U545" t="s">
        <v>605</v>
      </c>
    </row>
    <row r="546" spans="1:1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 t="n">
        <v>1.0</v>
      </c>
      <c r="O546" t="n">
        <v>-1.0</v>
      </c>
      <c r="P546" t="n">
        <v>0.640177826458455</v>
      </c>
      <c r="Q546" t="n">
        <v>1.0978306662874194E7</v>
      </c>
      <c r="R546" t="n">
        <v>80.70175438596492</v>
      </c>
      <c r="S546" t="n">
        <v>47.36842105263159</v>
      </c>
      <c r="T546" t="s">
        <v>617</v>
      </c>
      <c r="U546" t="s">
        <v>605</v>
      </c>
    </row>
    <row r="547" spans="1:1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 t="n">
        <v>1.0</v>
      </c>
      <c r="O547" t="n">
        <v>-1.0</v>
      </c>
      <c r="P547" t="n">
        <v>0.4727042011161924</v>
      </c>
      <c r="Q547" t="n">
        <v>274935.5310912665</v>
      </c>
      <c r="R547" t="n">
        <v>88.88888888888889</v>
      </c>
      <c r="S547" t="n">
        <v>42.10526315789475</v>
      </c>
      <c r="T547" t="s">
        <v>618</v>
      </c>
      <c r="U547" t="s">
        <v>605</v>
      </c>
    </row>
    <row r="548" spans="1:1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 t="n">
        <v>1.0</v>
      </c>
      <c r="O548" t="n">
        <v>-1.0</v>
      </c>
      <c r="P548" t="n">
        <v>0.4725193062388735</v>
      </c>
      <c r="Q548" t="n">
        <v>159043.785281475</v>
      </c>
      <c r="R548" t="n">
        <v>87.71929824561404</v>
      </c>
      <c r="S548" t="n">
        <v>42.10526315789475</v>
      </c>
      <c r="T548" t="s">
        <v>619</v>
      </c>
      <c r="U548" t="s">
        <v>605</v>
      </c>
    </row>
    <row r="549" spans="1:1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 t="n">
        <v>1.0</v>
      </c>
      <c r="O549" t="n">
        <v>-1.0</v>
      </c>
      <c r="P549" t="n">
        <v>0.8297936253828109</v>
      </c>
      <c r="Q549" t="n">
        <v>151189.75055004458</v>
      </c>
      <c r="R549" t="n">
        <v>84.7953216374269</v>
      </c>
      <c r="S549" t="n">
        <v>73.6842105263158</v>
      </c>
      <c r="T549" t="s">
        <v>620</v>
      </c>
      <c r="U549" t="s">
        <v>605</v>
      </c>
    </row>
    <row r="550" spans="1:1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 t="n">
        <v>1.0</v>
      </c>
      <c r="O550" t="n">
        <v>-1.0</v>
      </c>
      <c r="P550" t="n">
        <v>0.45309379158427276</v>
      </c>
      <c r="Q550" t="n">
        <v>7026283.621169973</v>
      </c>
      <c r="R550" t="n">
        <v>58.47953216374269</v>
      </c>
      <c r="S550" t="n">
        <v>57.894736842105274</v>
      </c>
      <c r="T550" t="s">
        <v>621</v>
      </c>
      <c r="U550" t="s">
        <v>605</v>
      </c>
    </row>
    <row r="551" spans="1:1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 t="n">
        <v>1.0</v>
      </c>
      <c r="O551" t="n">
        <v>-1.0</v>
      </c>
      <c r="P551" t="n">
        <v>0.4239545770300772</v>
      </c>
      <c r="Q551" t="n">
        <v>380295.3612410997</v>
      </c>
      <c r="R551" t="n">
        <v>64.91228070175438</v>
      </c>
      <c r="S551" t="n">
        <v>52.63157894736844</v>
      </c>
      <c r="T551" t="s">
        <v>622</v>
      </c>
      <c r="U551" t="s">
        <v>605</v>
      </c>
    </row>
    <row r="552" spans="1:1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 t="n">
        <v>1.0</v>
      </c>
      <c r="O552" t="n">
        <v>-1.0</v>
      </c>
      <c r="P552" t="n">
        <v>0.7371320385586833</v>
      </c>
      <c r="Q552" t="n">
        <v>1.2366323855222365E7</v>
      </c>
      <c r="R552" t="n">
        <v>63.74269005847953</v>
      </c>
      <c r="S552" t="n">
        <v>31.57894736842107</v>
      </c>
      <c r="T552" t="s">
        <v>623</v>
      </c>
      <c r="U552" t="s">
        <v>605</v>
      </c>
    </row>
    <row r="553" spans="1:1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 t="n">
        <v>1.0</v>
      </c>
      <c r="O553" t="n">
        <v>-1.0</v>
      </c>
      <c r="P553" t="n">
        <v>0.3267205968177853</v>
      </c>
      <c r="Q553" t="n">
        <v>21917.75748586239</v>
      </c>
      <c r="R553" t="n">
        <v>98.83040935672514</v>
      </c>
      <c r="S553" t="n">
        <v>73.6842105263158</v>
      </c>
      <c r="T553" t="s">
        <v>624</v>
      </c>
      <c r="U553" t="s">
        <v>605</v>
      </c>
    </row>
    <row r="554" spans="1:1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 t="n">
        <v>1.0</v>
      </c>
      <c r="O554" t="n">
        <v>-1.0</v>
      </c>
      <c r="P554" t="n">
        <v>0.268276667798343</v>
      </c>
      <c r="Q554" t="n">
        <v>34368.86802911236</v>
      </c>
      <c r="R554" t="n">
        <v>98.83040935672514</v>
      </c>
      <c r="S554" t="n">
        <v>68.42105263157896</v>
      </c>
      <c r="T554" t="s">
        <v>625</v>
      </c>
      <c r="U554" t="s">
        <v>605</v>
      </c>
    </row>
    <row r="555" spans="1:1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 t="n">
        <v>1.0</v>
      </c>
      <c r="O555" t="n">
        <v>-1.0</v>
      </c>
      <c r="P555" t="n">
        <v>0.41737371537463996</v>
      </c>
      <c r="Q555" t="n">
        <v>47272.5068315389</v>
      </c>
      <c r="R555" t="n">
        <v>85.96491228070175</v>
      </c>
      <c r="S555" t="n">
        <v>47.36842105263159</v>
      </c>
      <c r="T555" t="s">
        <v>626</v>
      </c>
      <c r="U555" t="s">
        <v>605</v>
      </c>
    </row>
    <row r="556" spans="1:1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 t="n">
        <v>1.0</v>
      </c>
      <c r="O556" t="n">
        <v>-1.0</v>
      </c>
      <c r="P556" t="n">
        <v>0.8278426687152196</v>
      </c>
      <c r="Q556" t="n">
        <v>136163.4866117327</v>
      </c>
      <c r="R556" t="n">
        <v>85.96491228070175</v>
      </c>
      <c r="S556" t="n">
        <v>57.894736842105274</v>
      </c>
      <c r="T556" t="s">
        <v>627</v>
      </c>
      <c r="U556" t="s">
        <v>605</v>
      </c>
    </row>
    <row r="557" spans="1:1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 t="n">
        <v>1.0</v>
      </c>
      <c r="O557" t="n">
        <v>-1.0</v>
      </c>
      <c r="P557" t="n">
        <v>0.5140425941103386</v>
      </c>
      <c r="Q557" t="n">
        <v>72513.62951867342</v>
      </c>
      <c r="R557" t="n">
        <v>97.6608187134503</v>
      </c>
      <c r="S557" t="n">
        <v>94.73684210526316</v>
      </c>
      <c r="T557" t="s">
        <v>628</v>
      </c>
      <c r="U557" t="s">
        <v>605</v>
      </c>
    </row>
    <row r="558" spans="1:1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 t="n">
        <v>1.0</v>
      </c>
      <c r="O558" t="n">
        <v>-1.0</v>
      </c>
      <c r="P558" t="n">
        <v>3.3011982166190714</v>
      </c>
      <c r="Q558" t="n">
        <v>2977167.786117998</v>
      </c>
      <c r="R558" t="n">
        <v>40.93567251461988</v>
      </c>
      <c r="S558" t="n">
        <v>42.10526315789475</v>
      </c>
      <c r="T558" t="s">
        <v>629</v>
      </c>
      <c r="U558" t="s">
        <v>605</v>
      </c>
    </row>
    <row r="559" spans="1:1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 t="n">
        <v>1.0</v>
      </c>
      <c r="O559" t="n">
        <v>-1.0</v>
      </c>
      <c r="P559" t="n">
        <v>0.5303198333503962</v>
      </c>
      <c r="Q559" t="n">
        <v>80572.65296886505</v>
      </c>
      <c r="R559" t="n">
        <v>94.73684210526316</v>
      </c>
      <c r="S559" t="n">
        <v>63.15789473684212</v>
      </c>
      <c r="T559" t="s">
        <v>630</v>
      </c>
      <c r="U559" t="s">
        <v>605</v>
      </c>
    </row>
    <row r="560" spans="1:1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 t="n">
        <v>1.0</v>
      </c>
      <c r="O560" t="n">
        <v>-1.0</v>
      </c>
      <c r="P560" t="n">
        <v>0.5747613084776599</v>
      </c>
      <c r="Q560" t="n">
        <v>253875.96882262125</v>
      </c>
      <c r="R560" t="n">
        <v>91.81286549707602</v>
      </c>
      <c r="S560" t="n">
        <v>26.31578947368422</v>
      </c>
      <c r="T560" t="s">
        <v>631</v>
      </c>
      <c r="U560" t="s">
        <v>605</v>
      </c>
    </row>
    <row r="561" spans="1:1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 t="n">
        <v>1.0</v>
      </c>
      <c r="O561" t="n">
        <v>-1.0</v>
      </c>
      <c r="P561" t="n">
        <v>0.7338855278447447</v>
      </c>
      <c r="Q561" t="n">
        <v>674552.0393679839</v>
      </c>
      <c r="R561" t="n">
        <v>93.5672514619883</v>
      </c>
      <c r="S561" t="n">
        <v>52.63157894736844</v>
      </c>
      <c r="T561" t="s">
        <v>632</v>
      </c>
      <c r="U561" t="s">
        <v>605</v>
      </c>
    </row>
    <row r="562" spans="1:1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 t="n">
        <v>1.0</v>
      </c>
      <c r="O562" t="n">
        <v>-1.0</v>
      </c>
      <c r="P562" t="n">
        <v>1.725531134044739</v>
      </c>
      <c r="Q562" t="n">
        <v>632488.0660839456</v>
      </c>
      <c r="R562" t="n">
        <v>79.53216374269006</v>
      </c>
      <c r="S562" t="n">
        <v>52.63157894736844</v>
      </c>
      <c r="T562" t="s">
        <v>633</v>
      </c>
      <c r="U562" t="s">
        <v>634</v>
      </c>
    </row>
    <row r="563" spans="1:1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 t="n">
        <v>1.0</v>
      </c>
      <c r="O563" t="n">
        <v>-1.0</v>
      </c>
      <c r="P563" t="n">
        <v>1.7317134421313662</v>
      </c>
      <c r="Q563" t="n">
        <v>62600.328821397896</v>
      </c>
      <c r="R563" t="n">
        <v>79.53216374269006</v>
      </c>
      <c r="S563" t="n">
        <v>36.84210526315791</v>
      </c>
      <c r="T563" t="s">
        <v>635</v>
      </c>
      <c r="U563" t="s">
        <v>634</v>
      </c>
    </row>
    <row r="564" spans="1:1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 t="n">
        <v>1.0</v>
      </c>
      <c r="O564" t="n">
        <v>-1.0</v>
      </c>
      <c r="P564" t="n">
        <v>1.2735365786795203</v>
      </c>
      <c r="Q564" t="n">
        <v>30454.996242395267</v>
      </c>
      <c r="R564" t="n">
        <v>89.47368421052632</v>
      </c>
      <c r="S564" t="n">
        <v>57.894736842105274</v>
      </c>
      <c r="T564" t="s">
        <v>636</v>
      </c>
      <c r="U564" t="s">
        <v>634</v>
      </c>
    </row>
    <row r="565" spans="1:1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 t="n">
        <v>1.0</v>
      </c>
      <c r="O565" t="n">
        <v>-1.0</v>
      </c>
      <c r="P565" t="n">
        <v>1.5623298685419478</v>
      </c>
      <c r="Q565" t="n">
        <v>99905.86222516629</v>
      </c>
      <c r="R565" t="n">
        <v>73.6842105263158</v>
      </c>
      <c r="S565" t="n">
        <v>31.57894736842107</v>
      </c>
      <c r="T565" t="s">
        <v>637</v>
      </c>
      <c r="U565" t="s">
        <v>634</v>
      </c>
    </row>
    <row r="566" spans="1:1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 t="n">
        <v>1.0</v>
      </c>
      <c r="O566" t="n">
        <v>-1.0</v>
      </c>
      <c r="P566" t="n">
        <v>1.4200543307127482</v>
      </c>
      <c r="Q566" t="n">
        <v>385031.7231777765</v>
      </c>
      <c r="R566" t="n">
        <v>85.38011695906432</v>
      </c>
      <c r="S566" t="n">
        <v>52.63157894736844</v>
      </c>
      <c r="T566" t="s">
        <v>638</v>
      </c>
      <c r="U566" t="s">
        <v>634</v>
      </c>
    </row>
    <row r="567" spans="1:1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 t="n">
        <v>1.0</v>
      </c>
      <c r="O567" t="n">
        <v>-1.0</v>
      </c>
      <c r="P567" t="n">
        <v>1.1631137583660793</v>
      </c>
      <c r="Q567" t="n">
        <v>59749.03714820908</v>
      </c>
      <c r="R567" t="n">
        <v>87.71929824561404</v>
      </c>
      <c r="S567" t="n">
        <v>36.84210526315791</v>
      </c>
      <c r="T567" t="s">
        <v>639</v>
      </c>
      <c r="U567" t="s">
        <v>634</v>
      </c>
    </row>
    <row r="568" spans="1:1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 t="n">
        <v>1.0</v>
      </c>
      <c r="O568" t="n">
        <v>-1.0</v>
      </c>
      <c r="P568" t="n">
        <v>1.2538704119975996</v>
      </c>
      <c r="Q568" t="n">
        <v>546633.9685845763</v>
      </c>
      <c r="R568" t="n">
        <v>64.32748538011695</v>
      </c>
      <c r="S568" t="n">
        <v>26.31578947368422</v>
      </c>
      <c r="T568" t="s">
        <v>640</v>
      </c>
      <c r="U568" t="s">
        <v>634</v>
      </c>
    </row>
    <row r="569" spans="1:1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 t="n">
        <v>1.0</v>
      </c>
      <c r="O569" t="n">
        <v>-1.0</v>
      </c>
      <c r="P569" t="n">
        <v>1.409859625772544</v>
      </c>
      <c r="Q569" t="n">
        <v>102431.70446061649</v>
      </c>
      <c r="R569" t="n">
        <v>64.32748538011695</v>
      </c>
      <c r="S569" t="n">
        <v>36.84210526315791</v>
      </c>
      <c r="T569" t="s">
        <v>641</v>
      </c>
      <c r="U569" t="s">
        <v>634</v>
      </c>
    </row>
    <row r="570" spans="1:1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 t="n">
        <v>1.0</v>
      </c>
      <c r="O570" t="n">
        <v>-1.0</v>
      </c>
      <c r="P570" t="n">
        <v>1.847109558234922</v>
      </c>
      <c r="Q570" t="n">
        <v>1006431.4745574618</v>
      </c>
      <c r="R570" t="n">
        <v>64.91228070175438</v>
      </c>
      <c r="S570" t="n">
        <v>31.57894736842107</v>
      </c>
      <c r="T570" t="s">
        <v>642</v>
      </c>
      <c r="U570" t="s">
        <v>634</v>
      </c>
    </row>
    <row r="571" spans="1:1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 t="n">
        <v>1.0</v>
      </c>
      <c r="O571" t="n">
        <v>-1.0</v>
      </c>
      <c r="P571" t="n">
        <v>1.5574769879974246</v>
      </c>
      <c r="Q571" t="n">
        <v>43891.19708015684</v>
      </c>
      <c r="R571" t="n">
        <v>83.04093567251462</v>
      </c>
      <c r="S571" t="n">
        <v>26.31578947368422</v>
      </c>
      <c r="T571" t="s">
        <v>643</v>
      </c>
      <c r="U571" t="s">
        <v>634</v>
      </c>
    </row>
    <row r="572" spans="1:1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 t="n">
        <v>1.0</v>
      </c>
      <c r="O572" t="n">
        <v>-1.0</v>
      </c>
      <c r="P572" t="n">
        <v>1.2978212676125036</v>
      </c>
      <c r="Q572" t="n">
        <v>281962.7970899017</v>
      </c>
      <c r="R572" t="n">
        <v>87.71929824561404</v>
      </c>
      <c r="S572" t="n">
        <v>42.10526315789475</v>
      </c>
      <c r="T572" t="s">
        <v>644</v>
      </c>
      <c r="U572" t="s">
        <v>634</v>
      </c>
    </row>
    <row r="573" spans="1:1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 t="n">
        <v>1.0</v>
      </c>
      <c r="O573" t="n">
        <v>-1.0</v>
      </c>
      <c r="P573" t="n">
        <v>1.565897907614766</v>
      </c>
      <c r="Q573" t="n">
        <v>91724.62368584739</v>
      </c>
      <c r="R573" t="n">
        <v>61.40350877192982</v>
      </c>
      <c r="S573" t="n">
        <v>21.05263157894737</v>
      </c>
      <c r="T573" t="s">
        <v>645</v>
      </c>
      <c r="U573" t="s">
        <v>634</v>
      </c>
    </row>
    <row r="574" spans="1:1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 t="n">
        <v>1.0</v>
      </c>
      <c r="O574" t="n">
        <v>-1.0</v>
      </c>
      <c r="P574" t="n">
        <v>1.610348501810173</v>
      </c>
      <c r="Q574" t="n">
        <v>179993.14020353247</v>
      </c>
      <c r="R574" t="n">
        <v>85.38011695906432</v>
      </c>
      <c r="S574" t="n">
        <v>31.57894736842107</v>
      </c>
      <c r="T574" t="s">
        <v>646</v>
      </c>
      <c r="U574" t="s">
        <v>634</v>
      </c>
    </row>
    <row r="575" spans="1:1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 t="n">
        <v>1.0</v>
      </c>
      <c r="O575" t="n">
        <v>-1.0</v>
      </c>
      <c r="P575" t="n">
        <v>1.7644286457850642</v>
      </c>
      <c r="Q575" t="n">
        <v>139522.75228976525</v>
      </c>
      <c r="R575" t="n">
        <v>60.23391812865497</v>
      </c>
      <c r="S575" t="n">
        <v>42.10526315789475</v>
      </c>
      <c r="T575" t="s">
        <v>647</v>
      </c>
      <c r="U575" t="s">
        <v>634</v>
      </c>
    </row>
    <row r="576" spans="1:1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 t="n">
        <v>1.0</v>
      </c>
      <c r="O576" t="n">
        <v>-1.0</v>
      </c>
      <c r="P576" t="n">
        <v>0.9675985576344068</v>
      </c>
      <c r="Q576" t="n">
        <v>34046.10451869229</v>
      </c>
      <c r="R576" t="n">
        <v>93.5672514619883</v>
      </c>
      <c r="S576" t="n">
        <v>31.57894736842107</v>
      </c>
      <c r="T576" t="s">
        <v>648</v>
      </c>
      <c r="U576" t="s">
        <v>634</v>
      </c>
    </row>
    <row r="577" spans="1:1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 t="n">
        <v>1.0</v>
      </c>
      <c r="O577" t="n">
        <v>-1.0</v>
      </c>
      <c r="P577" t="n">
        <v>1.6868718700302772</v>
      </c>
      <c r="Q577" t="n">
        <v>86944.43415924776</v>
      </c>
      <c r="R577" t="n">
        <v>77.77777777777777</v>
      </c>
      <c r="S577" t="n">
        <v>42.10526315789475</v>
      </c>
      <c r="T577" t="s">
        <v>649</v>
      </c>
      <c r="U577" t="s">
        <v>634</v>
      </c>
    </row>
    <row r="578" spans="1:1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 t="n">
        <v>1.0</v>
      </c>
      <c r="O578" t="n">
        <v>-1.0</v>
      </c>
      <c r="P578" t="n">
        <v>0.998191969932595</v>
      </c>
      <c r="Q578" t="n">
        <v>52933.16289969724</v>
      </c>
      <c r="R578" t="n">
        <v>81.28654970760233</v>
      </c>
      <c r="S578" t="n">
        <v>42.10526315789475</v>
      </c>
      <c r="T578" t="s">
        <v>650</v>
      </c>
      <c r="U578" t="s">
        <v>634</v>
      </c>
    </row>
    <row r="579" spans="1:1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 t="n">
        <v>1.0</v>
      </c>
      <c r="O579" t="n">
        <v>-1.0</v>
      </c>
      <c r="P579" t="n">
        <v>1.4516574480518774</v>
      </c>
      <c r="Q579" t="n">
        <v>41485.48190498778</v>
      </c>
      <c r="R579" t="n">
        <v>93.5672514619883</v>
      </c>
      <c r="S579" t="n">
        <v>52.63157894736844</v>
      </c>
      <c r="T579" t="s">
        <v>651</v>
      </c>
      <c r="U579" t="s">
        <v>634</v>
      </c>
    </row>
    <row r="580" spans="1:1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 t="n">
        <v>1.0</v>
      </c>
      <c r="O580" t="n">
        <v>-1.0</v>
      </c>
      <c r="P580" t="n">
        <v>1.747292394042061</v>
      </c>
      <c r="Q580" t="n">
        <v>3741371.1610085056</v>
      </c>
      <c r="R580" t="n">
        <v>57.89473684210526</v>
      </c>
      <c r="S580" t="n">
        <v>21.05263157894737</v>
      </c>
      <c r="T580" t="s">
        <v>652</v>
      </c>
      <c r="U580" t="s">
        <v>634</v>
      </c>
    </row>
    <row r="581" spans="1:1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 t="n">
        <v>1.0</v>
      </c>
      <c r="O581" t="n">
        <v>-1.0</v>
      </c>
      <c r="P581" t="n">
        <v>1.1385059034002358</v>
      </c>
      <c r="Q581" t="n">
        <v>59309.40465524128</v>
      </c>
      <c r="R581" t="n">
        <v>89.47368421052632</v>
      </c>
      <c r="S581" t="n">
        <v>42.10526315789475</v>
      </c>
      <c r="T581" t="s">
        <v>653</v>
      </c>
      <c r="U581" t="s">
        <v>634</v>
      </c>
    </row>
    <row r="582" spans="1:1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 t="n">
        <v>1.0</v>
      </c>
      <c r="O582" t="n">
        <v>-1.0</v>
      </c>
      <c r="P582" t="n">
        <v>1.8450706216593016</v>
      </c>
      <c r="Q582" t="n">
        <v>2671855.9310323796</v>
      </c>
      <c r="R582" t="n">
        <v>46.198830409356724</v>
      </c>
      <c r="S582" t="n">
        <v>47.36842105263159</v>
      </c>
      <c r="T582" t="s">
        <v>654</v>
      </c>
      <c r="U582" t="s">
        <v>634</v>
      </c>
    </row>
    <row r="583" spans="1:1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 t="n">
        <v>1.0</v>
      </c>
      <c r="O583" t="n">
        <v>-1.0</v>
      </c>
      <c r="P583" t="n">
        <v>1.105402475150422</v>
      </c>
      <c r="Q583" t="n">
        <v>2308809.663681298</v>
      </c>
      <c r="R583" t="n">
        <v>81.28654970760233</v>
      </c>
      <c r="S583" t="n">
        <v>31.57894736842107</v>
      </c>
      <c r="T583" t="s">
        <v>655</v>
      </c>
      <c r="U583" t="s">
        <v>634</v>
      </c>
    </row>
    <row r="584" spans="1:1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 t="n">
        <v>1.0</v>
      </c>
      <c r="O584" t="n">
        <v>-1.0</v>
      </c>
      <c r="P584" t="n">
        <v>1.4402194405580415</v>
      </c>
      <c r="Q584" t="n">
        <v>48366.24128109709</v>
      </c>
      <c r="R584" t="n">
        <v>72.51461988304094</v>
      </c>
      <c r="S584" t="n">
        <v>42.10526315789475</v>
      </c>
      <c r="T584" t="s">
        <v>656</v>
      </c>
      <c r="U584" t="s">
        <v>634</v>
      </c>
    </row>
    <row r="585" spans="1:1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 t="n">
        <v>1.0</v>
      </c>
      <c r="O585" t="n">
        <v>-1.0</v>
      </c>
      <c r="P585" t="n">
        <v>1.2253194063794028</v>
      </c>
      <c r="Q585" t="n">
        <v>220289.54754316033</v>
      </c>
      <c r="R585" t="n">
        <v>84.21052631578948</v>
      </c>
      <c r="S585" t="n">
        <v>42.10526315789475</v>
      </c>
      <c r="T585" t="s">
        <v>657</v>
      </c>
      <c r="U585" t="s">
        <v>634</v>
      </c>
    </row>
    <row r="586" spans="1:1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 t="n">
        <v>1.0</v>
      </c>
      <c r="O586" t="n">
        <v>-1.0</v>
      </c>
      <c r="P586" t="n">
        <v>1.2514058728382214</v>
      </c>
      <c r="Q586" t="n">
        <v>28605.401954462326</v>
      </c>
      <c r="R586" t="n">
        <v>87.71929824561404</v>
      </c>
      <c r="S586" t="n">
        <v>52.63157894736844</v>
      </c>
      <c r="T586" t="s">
        <v>658</v>
      </c>
      <c r="U586" t="s">
        <v>634</v>
      </c>
    </row>
    <row r="587" spans="1:1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 t="n">
        <v>1.0</v>
      </c>
      <c r="O587" t="n">
        <v>-1.0</v>
      </c>
      <c r="P587" t="n">
        <v>1.5473015797526273</v>
      </c>
      <c r="Q587" t="n">
        <v>66825.70626210757</v>
      </c>
      <c r="R587" t="n">
        <v>87.71929824561404</v>
      </c>
      <c r="S587" t="n">
        <v>63.15789473684212</v>
      </c>
      <c r="T587" t="s">
        <v>659</v>
      </c>
      <c r="U587" t="s">
        <v>634</v>
      </c>
    </row>
    <row r="588" spans="1:1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 t="n">
        <v>1.0</v>
      </c>
      <c r="O588" t="n">
        <v>-1.0</v>
      </c>
      <c r="P588" t="n">
        <v>1.3431528677859337</v>
      </c>
      <c r="Q588" t="n">
        <v>283841.74224010017</v>
      </c>
      <c r="R588" t="n">
        <v>69.5906432748538</v>
      </c>
      <c r="S588" t="n">
        <v>21.05263157894737</v>
      </c>
      <c r="T588" t="s">
        <v>660</v>
      </c>
      <c r="U588" t="s">
        <v>634</v>
      </c>
    </row>
    <row r="589" spans="1:1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 t="n">
        <v>1.0</v>
      </c>
      <c r="O589" t="n">
        <v>-1.0</v>
      </c>
      <c r="P589" t="n">
        <v>2.0081628535972964</v>
      </c>
      <c r="Q589" t="n">
        <v>172863.2820877502</v>
      </c>
      <c r="R589" t="n">
        <v>76.60818713450293</v>
      </c>
      <c r="S589" t="n">
        <v>36.84210526315791</v>
      </c>
      <c r="T589" t="s">
        <v>661</v>
      </c>
      <c r="U589" t="s">
        <v>634</v>
      </c>
    </row>
    <row r="590" spans="1:1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 t="n">
        <v>1.0</v>
      </c>
      <c r="O590" t="n">
        <v>-1.0</v>
      </c>
      <c r="P590" t="n">
        <v>1.3767602193721666</v>
      </c>
      <c r="Q590" t="n">
        <v>136860.68093622674</v>
      </c>
      <c r="R590" t="n">
        <v>75.43859649122807</v>
      </c>
      <c r="S590" t="n">
        <v>47.36842105263159</v>
      </c>
      <c r="T590" t="s">
        <v>662</v>
      </c>
      <c r="U590" t="s">
        <v>663</v>
      </c>
    </row>
    <row r="591" spans="1:1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 t="n">
        <v>1.0</v>
      </c>
      <c r="O591" t="n">
        <v>-1.0</v>
      </c>
      <c r="P591" t="n">
        <v>1.4049777248293145</v>
      </c>
      <c r="Q591" t="n">
        <v>4253058.263584421</v>
      </c>
      <c r="R591" t="n">
        <v>53.801169590643276</v>
      </c>
      <c r="S591" t="n">
        <v>26.31578947368422</v>
      </c>
      <c r="T591" t="s">
        <v>664</v>
      </c>
      <c r="U591" t="s">
        <v>663</v>
      </c>
    </row>
    <row r="592" spans="1:1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 t="n">
        <v>1.0</v>
      </c>
      <c r="O592" t="n">
        <v>-1.0</v>
      </c>
      <c r="P592" t="n">
        <v>0.8366216382136047</v>
      </c>
      <c r="Q592" t="n">
        <v>100558.05084040898</v>
      </c>
      <c r="R592" t="n">
        <v>95.32163742690058</v>
      </c>
      <c r="S592" t="n">
        <v>36.84210526315791</v>
      </c>
      <c r="T592" t="s">
        <v>665</v>
      </c>
      <c r="U592" t="s">
        <v>663</v>
      </c>
    </row>
    <row r="593" spans="1:1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 t="n">
        <v>1.0</v>
      </c>
      <c r="O593" t="n">
        <v>-1.0</v>
      </c>
      <c r="P593" t="n">
        <v>0.7359675846954739</v>
      </c>
      <c r="Q593" t="n">
        <v>609742.838795813</v>
      </c>
      <c r="R593" t="n">
        <v>86.54970760233918</v>
      </c>
      <c r="S593" t="n">
        <v>36.84210526315791</v>
      </c>
      <c r="T593" t="s">
        <v>666</v>
      </c>
      <c r="U593" t="s">
        <v>663</v>
      </c>
    </row>
    <row r="594" spans="1:1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 t="n">
        <v>1.0</v>
      </c>
      <c r="O594" t="n">
        <v>-1.0</v>
      </c>
      <c r="P594" t="n">
        <v>0.9620141102903315</v>
      </c>
      <c r="Q594" t="n">
        <v>113399.26900289969</v>
      </c>
      <c r="R594" t="n">
        <v>90.64327485380117</v>
      </c>
      <c r="S594" t="n">
        <v>42.10526315789475</v>
      </c>
      <c r="T594" t="s">
        <v>667</v>
      </c>
      <c r="U594" t="s">
        <v>663</v>
      </c>
    </row>
    <row r="595" spans="1:1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 t="n">
        <v>1.0</v>
      </c>
      <c r="O595" t="n">
        <v>-1.0</v>
      </c>
      <c r="P595" t="n">
        <v>0.7920916903649413</v>
      </c>
      <c r="Q595" t="n">
        <v>77977.6921959118</v>
      </c>
      <c r="R595" t="n">
        <v>95.90643274853801</v>
      </c>
      <c r="S595" t="n">
        <v>47.36842105263159</v>
      </c>
      <c r="T595" t="s">
        <v>668</v>
      </c>
      <c r="U595" t="s">
        <v>663</v>
      </c>
    </row>
    <row r="596" spans="1:1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 t="n">
        <v>1.0</v>
      </c>
      <c r="O596" t="n">
        <v>-1.0</v>
      </c>
      <c r="P596" t="n">
        <v>0.7068654829621286</v>
      </c>
      <c r="Q596" t="n">
        <v>104364.54628919269</v>
      </c>
      <c r="R596" t="n">
        <v>95.90643274853801</v>
      </c>
      <c r="S596" t="n">
        <v>52.63157894736844</v>
      </c>
      <c r="T596" t="s">
        <v>669</v>
      </c>
      <c r="U596" t="s">
        <v>663</v>
      </c>
    </row>
    <row r="597" spans="1:1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 t="n">
        <v>1.0</v>
      </c>
      <c r="O597" t="n">
        <v>-1.0</v>
      </c>
      <c r="P597" t="n">
        <v>0.9488617221229694</v>
      </c>
      <c r="Q597" t="n">
        <v>217770.5310144179</v>
      </c>
      <c r="R597" t="n">
        <v>90.64327485380117</v>
      </c>
      <c r="S597" t="n">
        <v>31.57894736842107</v>
      </c>
      <c r="T597" t="s">
        <v>670</v>
      </c>
      <c r="U597" t="s">
        <v>663</v>
      </c>
    </row>
    <row r="598" spans="1:1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 t="n">
        <v>1.0</v>
      </c>
      <c r="O598" t="n">
        <v>-1.0</v>
      </c>
      <c r="P598" t="n">
        <v>0.7126607446042046</v>
      </c>
      <c r="Q598" t="n">
        <v>64525.25850719923</v>
      </c>
      <c r="R598" t="n">
        <v>88.30409356725146</v>
      </c>
      <c r="S598" t="n">
        <v>47.36842105263159</v>
      </c>
      <c r="T598" t="s">
        <v>671</v>
      </c>
      <c r="U598" t="s">
        <v>663</v>
      </c>
    </row>
    <row r="599" spans="1:1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 t="n">
        <v>1.0</v>
      </c>
      <c r="O599" t="n">
        <v>-1.0</v>
      </c>
      <c r="P599" t="n">
        <v>0.9814685144378901</v>
      </c>
      <c r="Q599" t="n">
        <v>109094.1667296219</v>
      </c>
      <c r="R599" t="n">
        <v>82.45614035087719</v>
      </c>
      <c r="S599" t="n">
        <v>57.894736842105274</v>
      </c>
      <c r="T599" t="s">
        <v>672</v>
      </c>
      <c r="U599" t="s">
        <v>663</v>
      </c>
    </row>
    <row r="600" spans="1:1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 t="n">
        <v>1.0</v>
      </c>
      <c r="O600" t="n">
        <v>-1.0</v>
      </c>
      <c r="P600" t="n">
        <v>0.5782942302131726</v>
      </c>
      <c r="Q600" t="n">
        <v>115963.55724206335</v>
      </c>
      <c r="R600" t="n">
        <v>92.98245614035088</v>
      </c>
      <c r="S600" t="n">
        <v>47.36842105263159</v>
      </c>
      <c r="T600" t="s">
        <v>673</v>
      </c>
      <c r="U600" t="s">
        <v>663</v>
      </c>
    </row>
    <row r="601" spans="1:1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 t="n">
        <v>1.0</v>
      </c>
      <c r="O601" t="n">
        <v>-1.0</v>
      </c>
      <c r="P601" t="n">
        <v>1.1245553573595295</v>
      </c>
      <c r="Q601" t="n">
        <v>185326.3968803632</v>
      </c>
      <c r="R601" t="n">
        <v>70.76023391812865</v>
      </c>
      <c r="S601" t="n">
        <v>42.10526315789475</v>
      </c>
      <c r="T601" t="s">
        <v>674</v>
      </c>
      <c r="U601" t="s">
        <v>663</v>
      </c>
    </row>
    <row r="602" spans="1:1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0</v>
      </c>
      <c r="O602" t="n">
        <v>-1.0</v>
      </c>
      <c r="P602" t="n">
        <v>0.7699844998741847</v>
      </c>
      <c r="T602" t="s">
        <v>675</v>
      </c>
    </row>
    <row r="603" spans="1:1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0</v>
      </c>
    </row>
    <row r="604" spans="1:1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0</v>
      </c>
    </row>
    <row r="605" spans="1:1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0</v>
      </c>
    </row>
    <row r="606" spans="1:1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0</v>
      </c>
    </row>
    <row r="607" spans="1:1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0</v>
      </c>
    </row>
    <row r="608" spans="1:1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0</v>
      </c>
    </row>
    <row r="609" spans="1:1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0</v>
      </c>
    </row>
    <row r="610" spans="1:1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0</v>
      </c>
    </row>
    <row r="611" spans="1:1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0</v>
      </c>
    </row>
    <row r="612" spans="1:1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0</v>
      </c>
    </row>
    <row r="613" spans="1:1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0</v>
      </c>
    </row>
    <row r="614" spans="1:1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0</v>
      </c>
    </row>
    <row r="615" spans="1:1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0</v>
      </c>
    </row>
    <row r="616" spans="1:1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0</v>
      </c>
    </row>
    <row r="617" spans="1:1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</row>
    <row r="618" spans="1:1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  <row r="730" spans="1:1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</row>
    <row r="731" spans="1:1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</row>
    <row r="732" spans="1:1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</row>
    <row r="733" spans="1:1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</row>
    <row r="734" spans="1:1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</row>
    <row r="735" spans="1:1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</row>
    <row r="736" spans="1:1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</row>
    <row r="737" spans="1:1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</row>
    <row r="738" spans="1:1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</row>
    <row r="739" spans="1:1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</row>
    <row r="740" spans="1:1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</row>
    <row r="741" spans="1:1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</row>
    <row r="742" spans="1:1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</row>
    <row r="743" spans="1:1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</row>
    <row r="744" spans="1:1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</row>
    <row r="745" spans="1:1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</row>
    <row r="746" spans="1:1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</row>
    <row r="747" spans="1:1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</row>
    <row r="748" spans="1:1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</row>
    <row r="749" spans="1:1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</row>
    <row r="750" spans="1:1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</row>
    <row r="751" spans="1:1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</row>
    <row r="752" spans="1:1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</row>
    <row r="753" spans="1:1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</row>
    <row r="754" spans="1:1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</row>
    <row r="755" spans="1:1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</row>
    <row r="756" spans="1:1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</row>
    <row r="757" spans="1:1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</row>
    <row r="758" spans="1:1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</row>
    <row r="759" spans="1:1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</row>
    <row r="760" spans="1:1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</row>
    <row r="761" spans="1:1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</row>
    <row r="762" spans="1:1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</row>
    <row r="763" spans="1:1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</row>
    <row r="764" spans="1:1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</row>
    <row r="765" spans="1:1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</row>
    <row r="766" spans="1:1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</row>
    <row r="767" spans="1:1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</row>
    <row r="768" spans="1:1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</row>
    <row r="769" spans="1:1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</row>
    <row r="770" spans="1:1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</row>
    <row r="771" spans="1:1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</row>
    <row r="772" spans="1:1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</row>
    <row r="773" spans="1:1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</row>
    <row r="774" spans="1:1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</row>
    <row r="775" spans="1:1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</row>
    <row r="776" spans="1:1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</row>
    <row r="777" spans="1:1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</row>
    <row r="778" spans="1:1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</row>
    <row r="779" spans="1:1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</row>
    <row r="780" spans="1:1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</row>
    <row r="781" spans="1:1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</row>
    <row r="782" spans="1:1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</row>
    <row r="783" spans="1:1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</row>
    <row r="784" spans="1:1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</row>
    <row r="785" spans="1:1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</row>
    <row r="786" spans="1:1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</row>
    <row r="787" spans="1:1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</row>
    <row r="788" spans="1:1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</row>
    <row r="789" spans="1:1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</row>
    <row r="790" spans="1:1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</row>
    <row r="791" spans="1:1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</row>
    <row r="792" spans="1:1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</row>
    <row r="793" spans="1:1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</row>
    <row r="794" spans="1:1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</row>
    <row r="795" spans="1:1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</row>
    <row r="796" spans="1:1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</row>
    <row r="797" spans="1:1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</row>
    <row r="798" spans="1:1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</row>
    <row r="799" spans="1:1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</row>
    <row r="800" spans="1:1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</row>
    <row r="801" spans="1:1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</row>
    <row r="802" spans="1:1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</row>
    <row r="803" spans="1:1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</row>
    <row r="804" spans="1:1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</row>
    <row r="805" spans="1:1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</row>
    <row r="806" spans="1:1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</row>
    <row r="807" spans="1:1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</row>
    <row r="808" spans="1:1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</row>
    <row r="809" spans="1:1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</row>
    <row r="810" spans="1:1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</row>
    <row r="811" spans="1:1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</row>
    <row r="812" spans="1:1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</row>
    <row r="813" spans="1:1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</row>
    <row r="814" spans="1:1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A1402">
        <v>2129</v>
      </c>
      <c r="B1402">
        <v>1</v>
      </c>
      <c r="C1402">
        <v>1</v>
      </c>
      <c r="D1402">
        <v>3</v>
      </c>
      <c r="E1402">
        <v>1000</v>
      </c>
      <c r="F1402">
        <v>300</v>
      </c>
      <c r="G1402">
        <v>27.5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0</v>
      </c>
    </row>
    <row r="1403" spans="1:14" x14ac:dyDescent="0.2">
      <c r="A1403">
        <v>2130</v>
      </c>
      <c r="B1403">
        <v>2</v>
      </c>
      <c r="C1403">
        <v>1</v>
      </c>
      <c r="D1403">
        <v>3</v>
      </c>
      <c r="E1403">
        <v>1000</v>
      </c>
      <c r="F1403">
        <v>300</v>
      </c>
      <c r="G1403">
        <v>27.5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0</v>
      </c>
    </row>
    <row r="1404" spans="1:14" x14ac:dyDescent="0.2">
      <c r="A1404">
        <v>2131</v>
      </c>
      <c r="B1404">
        <v>3</v>
      </c>
      <c r="C1404">
        <v>1</v>
      </c>
      <c r="D1404">
        <v>3</v>
      </c>
      <c r="E1404">
        <v>1000</v>
      </c>
      <c r="F1404">
        <v>300</v>
      </c>
      <c r="G1404">
        <v>27.5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0</v>
      </c>
    </row>
    <row r="1405" spans="1:14" x14ac:dyDescent="0.2">
      <c r="A1405">
        <v>2132</v>
      </c>
      <c r="B1405">
        <v>4</v>
      </c>
      <c r="C1405">
        <v>1</v>
      </c>
      <c r="D1405">
        <v>3</v>
      </c>
      <c r="E1405">
        <v>1000</v>
      </c>
      <c r="F1405">
        <v>300</v>
      </c>
      <c r="G1405">
        <v>27.5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0</v>
      </c>
    </row>
    <row r="1406" spans="1:14" x14ac:dyDescent="0.2">
      <c r="A1406">
        <v>2133</v>
      </c>
      <c r="B1406">
        <v>5</v>
      </c>
      <c r="C1406">
        <v>1</v>
      </c>
      <c r="D1406">
        <v>3</v>
      </c>
      <c r="E1406">
        <v>1000</v>
      </c>
      <c r="F1406">
        <v>300</v>
      </c>
      <c r="G1406">
        <v>27.5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0</v>
      </c>
    </row>
    <row r="1407" spans="1:14" x14ac:dyDescent="0.2">
      <c r="A1407">
        <v>2134</v>
      </c>
      <c r="B1407">
        <v>6</v>
      </c>
      <c r="C1407">
        <v>1</v>
      </c>
      <c r="D1407">
        <v>3</v>
      </c>
      <c r="E1407">
        <v>1000</v>
      </c>
      <c r="F1407">
        <v>300</v>
      </c>
      <c r="G1407">
        <v>27.5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0</v>
      </c>
    </row>
    <row r="1408" spans="1:14" x14ac:dyDescent="0.2">
      <c r="A1408">
        <v>2135</v>
      </c>
      <c r="B1408">
        <v>7</v>
      </c>
      <c r="C1408">
        <v>1</v>
      </c>
      <c r="D1408">
        <v>3</v>
      </c>
      <c r="E1408">
        <v>1000</v>
      </c>
      <c r="F1408">
        <v>300</v>
      </c>
      <c r="G1408">
        <v>27.5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0</v>
      </c>
    </row>
    <row r="1409" spans="1:14" x14ac:dyDescent="0.2">
      <c r="A1409">
        <v>2136</v>
      </c>
      <c r="B1409">
        <v>1</v>
      </c>
      <c r="C1409">
        <v>2</v>
      </c>
      <c r="D1409">
        <v>3</v>
      </c>
      <c r="E1409">
        <v>1000</v>
      </c>
      <c r="F1409">
        <v>300</v>
      </c>
      <c r="G1409">
        <v>27.5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0</v>
      </c>
    </row>
    <row r="1410" spans="1:14" x14ac:dyDescent="0.2">
      <c r="A1410">
        <v>2137</v>
      </c>
      <c r="B1410">
        <v>2</v>
      </c>
      <c r="C1410">
        <v>2</v>
      </c>
      <c r="D1410">
        <v>3</v>
      </c>
      <c r="E1410">
        <v>1000</v>
      </c>
      <c r="F1410">
        <v>300</v>
      </c>
      <c r="G1410">
        <v>27.5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0</v>
      </c>
    </row>
    <row r="1411" spans="1:14" x14ac:dyDescent="0.2">
      <c r="A1411">
        <v>2138</v>
      </c>
      <c r="B1411">
        <v>3</v>
      </c>
      <c r="C1411">
        <v>2</v>
      </c>
      <c r="D1411">
        <v>3</v>
      </c>
      <c r="E1411">
        <v>1000</v>
      </c>
      <c r="F1411">
        <v>300</v>
      </c>
      <c r="G1411">
        <v>27.5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0</v>
      </c>
    </row>
    <row r="1412" spans="1:14" x14ac:dyDescent="0.2">
      <c r="A1412">
        <v>2139</v>
      </c>
      <c r="B1412">
        <v>4</v>
      </c>
      <c r="C1412">
        <v>2</v>
      </c>
      <c r="D1412">
        <v>3</v>
      </c>
      <c r="E1412">
        <v>1000</v>
      </c>
      <c r="F1412">
        <v>300</v>
      </c>
      <c r="G1412">
        <v>27.5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0</v>
      </c>
    </row>
    <row r="1413" spans="1:14" x14ac:dyDescent="0.2">
      <c r="A1413">
        <v>2140</v>
      </c>
      <c r="B1413">
        <v>5</v>
      </c>
      <c r="C1413">
        <v>2</v>
      </c>
      <c r="D1413">
        <v>3</v>
      </c>
      <c r="E1413">
        <v>1000</v>
      </c>
      <c r="F1413">
        <v>300</v>
      </c>
      <c r="G1413">
        <v>27.5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0</v>
      </c>
    </row>
    <row r="1414" spans="1:14" x14ac:dyDescent="0.2">
      <c r="A1414">
        <v>2141</v>
      </c>
      <c r="B1414">
        <v>6</v>
      </c>
      <c r="C1414">
        <v>2</v>
      </c>
      <c r="D1414">
        <v>3</v>
      </c>
      <c r="E1414">
        <v>1000</v>
      </c>
      <c r="F1414">
        <v>300</v>
      </c>
      <c r="G1414">
        <v>27.5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0</v>
      </c>
    </row>
    <row r="1415" spans="1:14" x14ac:dyDescent="0.2">
      <c r="A1415">
        <v>2142</v>
      </c>
      <c r="B1415">
        <v>7</v>
      </c>
      <c r="C1415">
        <v>2</v>
      </c>
      <c r="D1415">
        <v>3</v>
      </c>
      <c r="E1415">
        <v>1000</v>
      </c>
      <c r="F1415">
        <v>300</v>
      </c>
      <c r="G1415">
        <v>27.5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0</v>
      </c>
    </row>
    <row r="1416" spans="1:14" x14ac:dyDescent="0.2">
      <c r="A1416">
        <v>2143</v>
      </c>
      <c r="B1416">
        <v>1</v>
      </c>
      <c r="C1416">
        <v>3</v>
      </c>
      <c r="D1416">
        <v>3</v>
      </c>
      <c r="E1416">
        <v>1000</v>
      </c>
      <c r="F1416">
        <v>300</v>
      </c>
      <c r="G1416">
        <v>27.5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0</v>
      </c>
    </row>
    <row r="1417" spans="1:14" x14ac:dyDescent="0.2">
      <c r="A1417">
        <v>2144</v>
      </c>
      <c r="B1417">
        <v>2</v>
      </c>
      <c r="C1417">
        <v>3</v>
      </c>
      <c r="D1417">
        <v>3</v>
      </c>
      <c r="E1417">
        <v>1000</v>
      </c>
      <c r="F1417">
        <v>300</v>
      </c>
      <c r="G1417">
        <v>27.5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0</v>
      </c>
    </row>
    <row r="1418" spans="1:14" x14ac:dyDescent="0.2">
      <c r="A1418">
        <v>2145</v>
      </c>
      <c r="B1418">
        <v>3</v>
      </c>
      <c r="C1418">
        <v>3</v>
      </c>
      <c r="D1418">
        <v>3</v>
      </c>
      <c r="E1418">
        <v>1000</v>
      </c>
      <c r="F1418">
        <v>300</v>
      </c>
      <c r="G1418">
        <v>27.5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0</v>
      </c>
    </row>
    <row r="1419" spans="1:14" x14ac:dyDescent="0.2">
      <c r="A1419">
        <v>2146</v>
      </c>
      <c r="B1419">
        <v>4</v>
      </c>
      <c r="C1419">
        <v>3</v>
      </c>
      <c r="D1419">
        <v>3</v>
      </c>
      <c r="E1419">
        <v>1000</v>
      </c>
      <c r="F1419">
        <v>300</v>
      </c>
      <c r="G1419">
        <v>27.5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0</v>
      </c>
    </row>
    <row r="1420" spans="1:14" x14ac:dyDescent="0.2">
      <c r="A1420">
        <v>2147</v>
      </c>
      <c r="B1420">
        <v>5</v>
      </c>
      <c r="C1420">
        <v>3</v>
      </c>
      <c r="D1420">
        <v>3</v>
      </c>
      <c r="E1420">
        <v>1000</v>
      </c>
      <c r="F1420">
        <v>300</v>
      </c>
      <c r="G1420">
        <v>27.5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0</v>
      </c>
    </row>
    <row r="1421" spans="1:14" x14ac:dyDescent="0.2">
      <c r="A1421">
        <v>2148</v>
      </c>
      <c r="B1421">
        <v>6</v>
      </c>
      <c r="C1421">
        <v>3</v>
      </c>
      <c r="D1421">
        <v>3</v>
      </c>
      <c r="E1421">
        <v>1000</v>
      </c>
      <c r="F1421">
        <v>300</v>
      </c>
      <c r="G1421">
        <v>27.5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0</v>
      </c>
    </row>
    <row r="1422" spans="1:14" x14ac:dyDescent="0.2">
      <c r="A1422">
        <v>2149</v>
      </c>
      <c r="B1422">
        <v>7</v>
      </c>
      <c r="C1422">
        <v>3</v>
      </c>
      <c r="D1422">
        <v>3</v>
      </c>
      <c r="E1422">
        <v>1000</v>
      </c>
      <c r="F1422">
        <v>300</v>
      </c>
      <c r="G1422">
        <v>27.5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0</v>
      </c>
    </row>
    <row r="1423" spans="1:14" x14ac:dyDescent="0.2">
      <c r="A1423">
        <v>2150</v>
      </c>
      <c r="B1423">
        <v>1</v>
      </c>
      <c r="C1423">
        <v>4</v>
      </c>
      <c r="D1423">
        <v>3</v>
      </c>
      <c r="E1423">
        <v>1000</v>
      </c>
      <c r="F1423">
        <v>300</v>
      </c>
      <c r="G1423">
        <v>27.5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0</v>
      </c>
    </row>
    <row r="1424" spans="1:14" x14ac:dyDescent="0.2">
      <c r="A1424">
        <v>2151</v>
      </c>
      <c r="B1424">
        <v>2</v>
      </c>
      <c r="C1424">
        <v>4</v>
      </c>
      <c r="D1424">
        <v>3</v>
      </c>
      <c r="E1424">
        <v>1000</v>
      </c>
      <c r="F1424">
        <v>300</v>
      </c>
      <c r="G1424">
        <v>27.5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0</v>
      </c>
    </row>
    <row r="1425" spans="1:14" x14ac:dyDescent="0.2">
      <c r="A1425">
        <v>2152</v>
      </c>
      <c r="B1425">
        <v>3</v>
      </c>
      <c r="C1425">
        <v>4</v>
      </c>
      <c r="D1425">
        <v>3</v>
      </c>
      <c r="E1425">
        <v>1000</v>
      </c>
      <c r="F1425">
        <v>300</v>
      </c>
      <c r="G1425">
        <v>27.5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0</v>
      </c>
    </row>
    <row r="1426" spans="1:14" x14ac:dyDescent="0.2">
      <c r="A1426">
        <v>2153</v>
      </c>
      <c r="B1426">
        <v>4</v>
      </c>
      <c r="C1426">
        <v>4</v>
      </c>
      <c r="D1426">
        <v>3</v>
      </c>
      <c r="E1426">
        <v>1000</v>
      </c>
      <c r="F1426">
        <v>300</v>
      </c>
      <c r="G1426">
        <v>27.5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0</v>
      </c>
    </row>
    <row r="1427" spans="1:14" x14ac:dyDescent="0.2">
      <c r="A1427">
        <v>2154</v>
      </c>
      <c r="B1427">
        <v>5</v>
      </c>
      <c r="C1427">
        <v>4</v>
      </c>
      <c r="D1427">
        <v>3</v>
      </c>
      <c r="E1427">
        <v>1000</v>
      </c>
      <c r="F1427">
        <v>300</v>
      </c>
      <c r="G1427">
        <v>27.5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0</v>
      </c>
    </row>
    <row r="1428" spans="1:14" x14ac:dyDescent="0.2">
      <c r="A1428">
        <v>2155</v>
      </c>
      <c r="B1428">
        <v>6</v>
      </c>
      <c r="C1428">
        <v>4</v>
      </c>
      <c r="D1428">
        <v>3</v>
      </c>
      <c r="E1428">
        <v>1000</v>
      </c>
      <c r="F1428">
        <v>300</v>
      </c>
      <c r="G1428">
        <v>27.5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0</v>
      </c>
    </row>
    <row r="1429" spans="1:14" x14ac:dyDescent="0.2">
      <c r="A1429">
        <v>2156</v>
      </c>
      <c r="B1429">
        <v>7</v>
      </c>
      <c r="C1429">
        <v>4</v>
      </c>
      <c r="D1429">
        <v>3</v>
      </c>
      <c r="E1429">
        <v>1000</v>
      </c>
      <c r="F1429">
        <v>300</v>
      </c>
      <c r="G1429">
        <v>27.5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0</v>
      </c>
    </row>
    <row r="1430" spans="1:14" x14ac:dyDescent="0.2">
      <c r="A1430">
        <v>2157</v>
      </c>
      <c r="B1430">
        <v>1</v>
      </c>
      <c r="C1430">
        <v>1</v>
      </c>
      <c r="D1430">
        <v>3</v>
      </c>
      <c r="E1430">
        <v>2000</v>
      </c>
      <c r="F1430">
        <v>300</v>
      </c>
      <c r="G1430">
        <v>27.5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0</v>
      </c>
    </row>
    <row r="1431" spans="1:14" x14ac:dyDescent="0.2">
      <c r="A1431">
        <v>2158</v>
      </c>
      <c r="B1431">
        <v>2</v>
      </c>
      <c r="C1431">
        <v>1</v>
      </c>
      <c r="D1431">
        <v>3</v>
      </c>
      <c r="E1431">
        <v>2000</v>
      </c>
      <c r="F1431">
        <v>300</v>
      </c>
      <c r="G1431">
        <v>27.5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0</v>
      </c>
    </row>
    <row r="1432" spans="1:14" x14ac:dyDescent="0.2">
      <c r="A1432">
        <v>2159</v>
      </c>
      <c r="B1432">
        <v>3</v>
      </c>
      <c r="C1432">
        <v>1</v>
      </c>
      <c r="D1432">
        <v>3</v>
      </c>
      <c r="E1432">
        <v>2000</v>
      </c>
      <c r="F1432">
        <v>300</v>
      </c>
      <c r="G1432">
        <v>27.5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0</v>
      </c>
    </row>
    <row r="1433" spans="1:14" x14ac:dyDescent="0.2">
      <c r="A1433">
        <v>2160</v>
      </c>
      <c r="B1433">
        <v>4</v>
      </c>
      <c r="C1433">
        <v>1</v>
      </c>
      <c r="D1433">
        <v>3</v>
      </c>
      <c r="E1433">
        <v>2000</v>
      </c>
      <c r="F1433">
        <v>300</v>
      </c>
      <c r="G1433">
        <v>27.5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0</v>
      </c>
    </row>
    <row r="1434" spans="1:14" x14ac:dyDescent="0.2">
      <c r="A1434">
        <v>2161</v>
      </c>
      <c r="B1434">
        <v>5</v>
      </c>
      <c r="C1434">
        <v>1</v>
      </c>
      <c r="D1434">
        <v>3</v>
      </c>
      <c r="E1434">
        <v>2000</v>
      </c>
      <c r="F1434">
        <v>300</v>
      </c>
      <c r="G1434">
        <v>27.5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0</v>
      </c>
    </row>
    <row r="1435" spans="1:14" x14ac:dyDescent="0.2">
      <c r="A1435">
        <v>2162</v>
      </c>
      <c r="B1435">
        <v>6</v>
      </c>
      <c r="C1435">
        <v>1</v>
      </c>
      <c r="D1435">
        <v>3</v>
      </c>
      <c r="E1435">
        <v>2000</v>
      </c>
      <c r="F1435">
        <v>300</v>
      </c>
      <c r="G1435">
        <v>27.5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0</v>
      </c>
    </row>
    <row r="1436" spans="1:14" x14ac:dyDescent="0.2">
      <c r="A1436">
        <v>2163</v>
      </c>
      <c r="B1436">
        <v>7</v>
      </c>
      <c r="C1436">
        <v>1</v>
      </c>
      <c r="D1436">
        <v>3</v>
      </c>
      <c r="E1436">
        <v>2000</v>
      </c>
      <c r="F1436">
        <v>300</v>
      </c>
      <c r="G1436">
        <v>27.5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0</v>
      </c>
    </row>
    <row r="1437" spans="1:14" x14ac:dyDescent="0.2">
      <c r="A1437">
        <v>2164</v>
      </c>
      <c r="B1437">
        <v>1</v>
      </c>
      <c r="C1437">
        <v>2</v>
      </c>
      <c r="D1437">
        <v>3</v>
      </c>
      <c r="E1437">
        <v>2000</v>
      </c>
      <c r="F1437">
        <v>300</v>
      </c>
      <c r="G1437">
        <v>27.5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0</v>
      </c>
    </row>
    <row r="1438" spans="1:14" x14ac:dyDescent="0.2">
      <c r="A1438">
        <v>2165</v>
      </c>
      <c r="B1438">
        <v>2</v>
      </c>
      <c r="C1438">
        <v>2</v>
      </c>
      <c r="D1438">
        <v>3</v>
      </c>
      <c r="E1438">
        <v>2000</v>
      </c>
      <c r="F1438">
        <v>300</v>
      </c>
      <c r="G1438">
        <v>27.5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0</v>
      </c>
    </row>
    <row r="1439" spans="1:14" x14ac:dyDescent="0.2">
      <c r="A1439">
        <v>2166</v>
      </c>
      <c r="B1439">
        <v>3</v>
      </c>
      <c r="C1439">
        <v>2</v>
      </c>
      <c r="D1439">
        <v>3</v>
      </c>
      <c r="E1439">
        <v>2000</v>
      </c>
      <c r="F1439">
        <v>300</v>
      </c>
      <c r="G1439">
        <v>27.5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0</v>
      </c>
    </row>
    <row r="1440" spans="1:14" x14ac:dyDescent="0.2">
      <c r="A1440">
        <v>2167</v>
      </c>
      <c r="B1440">
        <v>4</v>
      </c>
      <c r="C1440">
        <v>2</v>
      </c>
      <c r="D1440">
        <v>3</v>
      </c>
      <c r="E1440">
        <v>2000</v>
      </c>
      <c r="F1440">
        <v>300</v>
      </c>
      <c r="G1440">
        <v>27.5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0</v>
      </c>
    </row>
    <row r="1441" spans="1:14" x14ac:dyDescent="0.2">
      <c r="A1441">
        <v>2168</v>
      </c>
      <c r="B1441">
        <v>5</v>
      </c>
      <c r="C1441">
        <v>2</v>
      </c>
      <c r="D1441">
        <v>3</v>
      </c>
      <c r="E1441">
        <v>2000</v>
      </c>
      <c r="F1441">
        <v>300</v>
      </c>
      <c r="G1441">
        <v>27.5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0</v>
      </c>
    </row>
    <row r="1442" spans="1:14" x14ac:dyDescent="0.2">
      <c r="A1442">
        <v>2169</v>
      </c>
      <c r="B1442">
        <v>6</v>
      </c>
      <c r="C1442">
        <v>2</v>
      </c>
      <c r="D1442">
        <v>3</v>
      </c>
      <c r="E1442">
        <v>2000</v>
      </c>
      <c r="F1442">
        <v>300</v>
      </c>
      <c r="G1442">
        <v>27.5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0</v>
      </c>
    </row>
    <row r="1443" spans="1:14" x14ac:dyDescent="0.2">
      <c r="A1443">
        <v>2170</v>
      </c>
      <c r="B1443">
        <v>7</v>
      </c>
      <c r="C1443">
        <v>2</v>
      </c>
      <c r="D1443">
        <v>3</v>
      </c>
      <c r="E1443">
        <v>2000</v>
      </c>
      <c r="F1443">
        <v>300</v>
      </c>
      <c r="G1443">
        <v>27.5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0</v>
      </c>
    </row>
    <row r="1444" spans="1:14" x14ac:dyDescent="0.2">
      <c r="A1444">
        <v>2171</v>
      </c>
      <c r="B1444">
        <v>1</v>
      </c>
      <c r="C1444">
        <v>3</v>
      </c>
      <c r="D1444">
        <v>3</v>
      </c>
      <c r="E1444">
        <v>2000</v>
      </c>
      <c r="F1444">
        <v>300</v>
      </c>
      <c r="G1444">
        <v>27.5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0</v>
      </c>
    </row>
    <row r="1445" spans="1:14" x14ac:dyDescent="0.2">
      <c r="A1445">
        <v>2172</v>
      </c>
      <c r="B1445">
        <v>2</v>
      </c>
      <c r="C1445">
        <v>3</v>
      </c>
      <c r="D1445">
        <v>3</v>
      </c>
      <c r="E1445">
        <v>2000</v>
      </c>
      <c r="F1445">
        <v>300</v>
      </c>
      <c r="G1445">
        <v>27.5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0</v>
      </c>
    </row>
    <row r="1446" spans="1:14" x14ac:dyDescent="0.2">
      <c r="A1446">
        <v>2173</v>
      </c>
      <c r="B1446">
        <v>3</v>
      </c>
      <c r="C1446">
        <v>3</v>
      </c>
      <c r="D1446">
        <v>3</v>
      </c>
      <c r="E1446">
        <v>2000</v>
      </c>
      <c r="F1446">
        <v>300</v>
      </c>
      <c r="G1446">
        <v>27.5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0</v>
      </c>
    </row>
    <row r="1447" spans="1:14" x14ac:dyDescent="0.2">
      <c r="A1447">
        <v>2174</v>
      </c>
      <c r="B1447">
        <v>4</v>
      </c>
      <c r="C1447">
        <v>3</v>
      </c>
      <c r="D1447">
        <v>3</v>
      </c>
      <c r="E1447">
        <v>2000</v>
      </c>
      <c r="F1447">
        <v>300</v>
      </c>
      <c r="G1447">
        <v>27.5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0</v>
      </c>
    </row>
    <row r="1448" spans="1:14" x14ac:dyDescent="0.2">
      <c r="A1448">
        <v>2175</v>
      </c>
      <c r="B1448">
        <v>5</v>
      </c>
      <c r="C1448">
        <v>3</v>
      </c>
      <c r="D1448">
        <v>3</v>
      </c>
      <c r="E1448">
        <v>2000</v>
      </c>
      <c r="F1448">
        <v>300</v>
      </c>
      <c r="G1448">
        <v>27.5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0</v>
      </c>
    </row>
    <row r="1449" spans="1:14" x14ac:dyDescent="0.2">
      <c r="A1449">
        <v>2176</v>
      </c>
      <c r="B1449">
        <v>6</v>
      </c>
      <c r="C1449">
        <v>3</v>
      </c>
      <c r="D1449">
        <v>3</v>
      </c>
      <c r="E1449">
        <v>2000</v>
      </c>
      <c r="F1449">
        <v>300</v>
      </c>
      <c r="G1449">
        <v>27.5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0</v>
      </c>
    </row>
    <row r="1450" spans="1:14" x14ac:dyDescent="0.2">
      <c r="A1450">
        <v>2177</v>
      </c>
      <c r="B1450">
        <v>7</v>
      </c>
      <c r="C1450">
        <v>3</v>
      </c>
      <c r="D1450">
        <v>3</v>
      </c>
      <c r="E1450">
        <v>2000</v>
      </c>
      <c r="F1450">
        <v>300</v>
      </c>
      <c r="G1450">
        <v>27.5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0</v>
      </c>
    </row>
    <row r="1451" spans="1:14" x14ac:dyDescent="0.2">
      <c r="A1451">
        <v>2178</v>
      </c>
      <c r="B1451">
        <v>1</v>
      </c>
      <c r="C1451">
        <v>4</v>
      </c>
      <c r="D1451">
        <v>3</v>
      </c>
      <c r="E1451">
        <v>2000</v>
      </c>
      <c r="F1451">
        <v>300</v>
      </c>
      <c r="G1451">
        <v>27.5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0</v>
      </c>
    </row>
    <row r="1452" spans="1:14" x14ac:dyDescent="0.2">
      <c r="A1452">
        <v>2179</v>
      </c>
      <c r="B1452">
        <v>2</v>
      </c>
      <c r="C1452">
        <v>4</v>
      </c>
      <c r="D1452">
        <v>3</v>
      </c>
      <c r="E1452">
        <v>2000</v>
      </c>
      <c r="F1452">
        <v>300</v>
      </c>
      <c r="G1452">
        <v>27.5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0</v>
      </c>
    </row>
    <row r="1453" spans="1:14" x14ac:dyDescent="0.2">
      <c r="A1453">
        <v>2180</v>
      </c>
      <c r="B1453">
        <v>3</v>
      </c>
      <c r="C1453">
        <v>4</v>
      </c>
      <c r="D1453">
        <v>3</v>
      </c>
      <c r="E1453">
        <v>2000</v>
      </c>
      <c r="F1453">
        <v>300</v>
      </c>
      <c r="G1453">
        <v>27.5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0</v>
      </c>
    </row>
    <row r="1454" spans="1:14" x14ac:dyDescent="0.2">
      <c r="A1454">
        <v>2181</v>
      </c>
      <c r="B1454">
        <v>4</v>
      </c>
      <c r="C1454">
        <v>4</v>
      </c>
      <c r="D1454">
        <v>3</v>
      </c>
      <c r="E1454">
        <v>2000</v>
      </c>
      <c r="F1454">
        <v>300</v>
      </c>
      <c r="G1454">
        <v>27.5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0</v>
      </c>
    </row>
    <row r="1455" spans="1:14" x14ac:dyDescent="0.2">
      <c r="A1455">
        <v>2182</v>
      </c>
      <c r="B1455">
        <v>5</v>
      </c>
      <c r="C1455">
        <v>4</v>
      </c>
      <c r="D1455">
        <v>3</v>
      </c>
      <c r="E1455">
        <v>2000</v>
      </c>
      <c r="F1455">
        <v>300</v>
      </c>
      <c r="G1455">
        <v>27.5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0</v>
      </c>
    </row>
    <row r="1456" spans="1:14" x14ac:dyDescent="0.2">
      <c r="A1456">
        <v>2183</v>
      </c>
      <c r="B1456">
        <v>6</v>
      </c>
      <c r="C1456">
        <v>4</v>
      </c>
      <c r="D1456">
        <v>3</v>
      </c>
      <c r="E1456">
        <v>2000</v>
      </c>
      <c r="F1456">
        <v>300</v>
      </c>
      <c r="G1456">
        <v>27.5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0</v>
      </c>
    </row>
    <row r="1457" spans="1:14" x14ac:dyDescent="0.2">
      <c r="A1457">
        <v>2184</v>
      </c>
      <c r="B1457">
        <v>7</v>
      </c>
      <c r="C1457">
        <v>4</v>
      </c>
      <c r="D1457">
        <v>3</v>
      </c>
      <c r="E1457">
        <v>2000</v>
      </c>
      <c r="F1457">
        <v>300</v>
      </c>
      <c r="G1457">
        <v>27.5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0</v>
      </c>
    </row>
    <row r="1458" spans="1:14" x14ac:dyDescent="0.2">
      <c r="A1458">
        <v>2185</v>
      </c>
      <c r="B1458">
        <v>1</v>
      </c>
      <c r="C1458">
        <v>1</v>
      </c>
      <c r="D1458">
        <v>3</v>
      </c>
      <c r="E1458">
        <v>3000</v>
      </c>
      <c r="F1458">
        <v>300</v>
      </c>
      <c r="G1458">
        <v>27.5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0</v>
      </c>
    </row>
    <row r="1459" spans="1:14" x14ac:dyDescent="0.2">
      <c r="A1459">
        <v>2186</v>
      </c>
      <c r="B1459">
        <v>2</v>
      </c>
      <c r="C1459">
        <v>1</v>
      </c>
      <c r="D1459">
        <v>3</v>
      </c>
      <c r="E1459">
        <v>3000</v>
      </c>
      <c r="F1459">
        <v>300</v>
      </c>
      <c r="G1459">
        <v>27.5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0</v>
      </c>
    </row>
    <row r="1460" spans="1:14" x14ac:dyDescent="0.2">
      <c r="A1460">
        <v>2187</v>
      </c>
      <c r="B1460">
        <v>3</v>
      </c>
      <c r="C1460">
        <v>1</v>
      </c>
      <c r="D1460">
        <v>3</v>
      </c>
      <c r="E1460">
        <v>3000</v>
      </c>
      <c r="F1460">
        <v>300</v>
      </c>
      <c r="G1460">
        <v>27.5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0</v>
      </c>
    </row>
    <row r="1461" spans="1:14" x14ac:dyDescent="0.2">
      <c r="A1461">
        <v>2188</v>
      </c>
      <c r="B1461">
        <v>4</v>
      </c>
      <c r="C1461">
        <v>1</v>
      </c>
      <c r="D1461">
        <v>3</v>
      </c>
      <c r="E1461">
        <v>3000</v>
      </c>
      <c r="F1461">
        <v>300</v>
      </c>
      <c r="G1461">
        <v>27.5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0</v>
      </c>
    </row>
    <row r="1462" spans="1:14" x14ac:dyDescent="0.2">
      <c r="A1462">
        <v>2189</v>
      </c>
      <c r="B1462">
        <v>5</v>
      </c>
      <c r="C1462">
        <v>1</v>
      </c>
      <c r="D1462">
        <v>3</v>
      </c>
      <c r="E1462">
        <v>3000</v>
      </c>
      <c r="F1462">
        <v>300</v>
      </c>
      <c r="G1462">
        <v>27.5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0</v>
      </c>
    </row>
    <row r="1463" spans="1:14" x14ac:dyDescent="0.2">
      <c r="A1463">
        <v>2190</v>
      </c>
      <c r="B1463">
        <v>6</v>
      </c>
      <c r="C1463">
        <v>1</v>
      </c>
      <c r="D1463">
        <v>3</v>
      </c>
      <c r="E1463">
        <v>3000</v>
      </c>
      <c r="F1463">
        <v>300</v>
      </c>
      <c r="G1463">
        <v>27.5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0</v>
      </c>
    </row>
    <row r="1464" spans="1:14" x14ac:dyDescent="0.2">
      <c r="A1464">
        <v>2191</v>
      </c>
      <c r="B1464">
        <v>7</v>
      </c>
      <c r="C1464">
        <v>1</v>
      </c>
      <c r="D1464">
        <v>3</v>
      </c>
      <c r="E1464">
        <v>3000</v>
      </c>
      <c r="F1464">
        <v>300</v>
      </c>
      <c r="G1464">
        <v>27.5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0</v>
      </c>
    </row>
    <row r="1465" spans="1:14" x14ac:dyDescent="0.2">
      <c r="A1465">
        <v>2192</v>
      </c>
      <c r="B1465">
        <v>1</v>
      </c>
      <c r="C1465">
        <v>2</v>
      </c>
      <c r="D1465">
        <v>3</v>
      </c>
      <c r="E1465">
        <v>3000</v>
      </c>
      <c r="F1465">
        <v>300</v>
      </c>
      <c r="G1465">
        <v>27.5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0</v>
      </c>
    </row>
    <row r="1466" spans="1:14" x14ac:dyDescent="0.2">
      <c r="A1466">
        <v>2193</v>
      </c>
      <c r="B1466">
        <v>2</v>
      </c>
      <c r="C1466">
        <v>2</v>
      </c>
      <c r="D1466">
        <v>3</v>
      </c>
      <c r="E1466">
        <v>3000</v>
      </c>
      <c r="F1466">
        <v>300</v>
      </c>
      <c r="G1466">
        <v>27.5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0</v>
      </c>
    </row>
    <row r="1467" spans="1:14" x14ac:dyDescent="0.2">
      <c r="A1467">
        <v>2194</v>
      </c>
      <c r="B1467">
        <v>3</v>
      </c>
      <c r="C1467">
        <v>2</v>
      </c>
      <c r="D1467">
        <v>3</v>
      </c>
      <c r="E1467">
        <v>3000</v>
      </c>
      <c r="F1467">
        <v>300</v>
      </c>
      <c r="G1467">
        <v>27.5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0</v>
      </c>
    </row>
    <row r="1468" spans="1:14" x14ac:dyDescent="0.2">
      <c r="A1468">
        <v>2195</v>
      </c>
      <c r="B1468">
        <v>4</v>
      </c>
      <c r="C1468">
        <v>2</v>
      </c>
      <c r="D1468">
        <v>3</v>
      </c>
      <c r="E1468">
        <v>3000</v>
      </c>
      <c r="F1468">
        <v>300</v>
      </c>
      <c r="G1468">
        <v>27.5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0</v>
      </c>
    </row>
    <row r="1469" spans="1:14" x14ac:dyDescent="0.2">
      <c r="A1469">
        <v>2196</v>
      </c>
      <c r="B1469">
        <v>5</v>
      </c>
      <c r="C1469">
        <v>2</v>
      </c>
      <c r="D1469">
        <v>3</v>
      </c>
      <c r="E1469">
        <v>3000</v>
      </c>
      <c r="F1469">
        <v>300</v>
      </c>
      <c r="G1469">
        <v>27.5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0</v>
      </c>
    </row>
    <row r="1470" spans="1:14" x14ac:dyDescent="0.2">
      <c r="A1470">
        <v>2197</v>
      </c>
      <c r="B1470">
        <v>6</v>
      </c>
      <c r="C1470">
        <v>2</v>
      </c>
      <c r="D1470">
        <v>3</v>
      </c>
      <c r="E1470">
        <v>3000</v>
      </c>
      <c r="F1470">
        <v>300</v>
      </c>
      <c r="G1470">
        <v>27.5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0</v>
      </c>
    </row>
    <row r="1471" spans="1:14" x14ac:dyDescent="0.2">
      <c r="A1471">
        <v>2198</v>
      </c>
      <c r="B1471">
        <v>7</v>
      </c>
      <c r="C1471">
        <v>2</v>
      </c>
      <c r="D1471">
        <v>3</v>
      </c>
      <c r="E1471">
        <v>3000</v>
      </c>
      <c r="F1471">
        <v>300</v>
      </c>
      <c r="G1471">
        <v>27.5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0</v>
      </c>
    </row>
    <row r="1472" spans="1:14" x14ac:dyDescent="0.2">
      <c r="A1472">
        <v>2199</v>
      </c>
      <c r="B1472">
        <v>1</v>
      </c>
      <c r="C1472">
        <v>3</v>
      </c>
      <c r="D1472">
        <v>3</v>
      </c>
      <c r="E1472">
        <v>3000</v>
      </c>
      <c r="F1472">
        <v>300</v>
      </c>
      <c r="G1472">
        <v>27.5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0</v>
      </c>
    </row>
    <row r="1473" spans="1:14" x14ac:dyDescent="0.2">
      <c r="A1473">
        <v>2200</v>
      </c>
      <c r="B1473">
        <v>2</v>
      </c>
      <c r="C1473">
        <v>3</v>
      </c>
      <c r="D1473">
        <v>3</v>
      </c>
      <c r="E1473">
        <v>3000</v>
      </c>
      <c r="F1473">
        <v>300</v>
      </c>
      <c r="G1473">
        <v>27.5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0</v>
      </c>
    </row>
    <row r="1474" spans="1:14" x14ac:dyDescent="0.2">
      <c r="A1474">
        <v>2201</v>
      </c>
      <c r="B1474">
        <v>3</v>
      </c>
      <c r="C1474">
        <v>3</v>
      </c>
      <c r="D1474">
        <v>3</v>
      </c>
      <c r="E1474">
        <v>3000</v>
      </c>
      <c r="F1474">
        <v>300</v>
      </c>
      <c r="G1474">
        <v>27.5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0</v>
      </c>
    </row>
    <row r="1475" spans="1:14" x14ac:dyDescent="0.2">
      <c r="A1475">
        <v>2202</v>
      </c>
      <c r="B1475">
        <v>4</v>
      </c>
      <c r="C1475">
        <v>3</v>
      </c>
      <c r="D1475">
        <v>3</v>
      </c>
      <c r="E1475">
        <v>3000</v>
      </c>
      <c r="F1475">
        <v>300</v>
      </c>
      <c r="G1475">
        <v>27.5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0</v>
      </c>
    </row>
    <row r="1476" spans="1:14" x14ac:dyDescent="0.2">
      <c r="A1476">
        <v>2203</v>
      </c>
      <c r="B1476">
        <v>5</v>
      </c>
      <c r="C1476">
        <v>3</v>
      </c>
      <c r="D1476">
        <v>3</v>
      </c>
      <c r="E1476">
        <v>3000</v>
      </c>
      <c r="F1476">
        <v>300</v>
      </c>
      <c r="G1476">
        <v>27.5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0</v>
      </c>
    </row>
    <row r="1477" spans="1:14" x14ac:dyDescent="0.2">
      <c r="A1477">
        <v>2204</v>
      </c>
      <c r="B1477">
        <v>6</v>
      </c>
      <c r="C1477">
        <v>3</v>
      </c>
      <c r="D1477">
        <v>3</v>
      </c>
      <c r="E1477">
        <v>3000</v>
      </c>
      <c r="F1477">
        <v>300</v>
      </c>
      <c r="G1477">
        <v>27.5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0</v>
      </c>
    </row>
    <row r="1478" spans="1:14" x14ac:dyDescent="0.2">
      <c r="A1478">
        <v>2205</v>
      </c>
      <c r="B1478">
        <v>7</v>
      </c>
      <c r="C1478">
        <v>3</v>
      </c>
      <c r="D1478">
        <v>3</v>
      </c>
      <c r="E1478">
        <v>3000</v>
      </c>
      <c r="F1478">
        <v>300</v>
      </c>
      <c r="G1478">
        <v>27.5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0</v>
      </c>
    </row>
    <row r="1479" spans="1:14" x14ac:dyDescent="0.2">
      <c r="A1479">
        <v>2206</v>
      </c>
      <c r="B1479">
        <v>1</v>
      </c>
      <c r="C1479">
        <v>4</v>
      </c>
      <c r="D1479">
        <v>3</v>
      </c>
      <c r="E1479">
        <v>3000</v>
      </c>
      <c r="F1479">
        <v>300</v>
      </c>
      <c r="G1479">
        <v>27.5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0</v>
      </c>
    </row>
    <row r="1480" spans="1:14" x14ac:dyDescent="0.2">
      <c r="A1480">
        <v>2207</v>
      </c>
      <c r="B1480">
        <v>2</v>
      </c>
      <c r="C1480">
        <v>4</v>
      </c>
      <c r="D1480">
        <v>3</v>
      </c>
      <c r="E1480">
        <v>3000</v>
      </c>
      <c r="F1480">
        <v>300</v>
      </c>
      <c r="G1480">
        <v>27.5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0</v>
      </c>
    </row>
    <row r="1481" spans="1:14" x14ac:dyDescent="0.2">
      <c r="A1481">
        <v>2208</v>
      </c>
      <c r="B1481">
        <v>3</v>
      </c>
      <c r="C1481">
        <v>4</v>
      </c>
      <c r="D1481">
        <v>3</v>
      </c>
      <c r="E1481">
        <v>3000</v>
      </c>
      <c r="F1481">
        <v>300</v>
      </c>
      <c r="G1481">
        <v>27.5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0</v>
      </c>
    </row>
    <row r="1482" spans="1:14" x14ac:dyDescent="0.2">
      <c r="A1482">
        <v>2209</v>
      </c>
      <c r="B1482">
        <v>4</v>
      </c>
      <c r="C1482">
        <v>4</v>
      </c>
      <c r="D1482">
        <v>3</v>
      </c>
      <c r="E1482">
        <v>3000</v>
      </c>
      <c r="F1482">
        <v>300</v>
      </c>
      <c r="G1482">
        <v>27.5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0</v>
      </c>
    </row>
    <row r="1483" spans="1:14" x14ac:dyDescent="0.2">
      <c r="A1483">
        <v>2210</v>
      </c>
      <c r="B1483">
        <v>5</v>
      </c>
      <c r="C1483">
        <v>4</v>
      </c>
      <c r="D1483">
        <v>3</v>
      </c>
      <c r="E1483">
        <v>3000</v>
      </c>
      <c r="F1483">
        <v>300</v>
      </c>
      <c r="G1483">
        <v>27.5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0</v>
      </c>
    </row>
    <row r="1484" spans="1:14" x14ac:dyDescent="0.2">
      <c r="A1484">
        <v>2211</v>
      </c>
      <c r="B1484">
        <v>6</v>
      </c>
      <c r="C1484">
        <v>4</v>
      </c>
      <c r="D1484">
        <v>3</v>
      </c>
      <c r="E1484">
        <v>3000</v>
      </c>
      <c r="F1484">
        <v>300</v>
      </c>
      <c r="G1484">
        <v>27.5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0</v>
      </c>
    </row>
    <row r="1485" spans="1:14" x14ac:dyDescent="0.2">
      <c r="A1485">
        <v>2212</v>
      </c>
      <c r="B1485">
        <v>7</v>
      </c>
      <c r="C1485">
        <v>4</v>
      </c>
      <c r="D1485">
        <v>3</v>
      </c>
      <c r="E1485">
        <v>3000</v>
      </c>
      <c r="F1485">
        <v>300</v>
      </c>
      <c r="G1485">
        <v>27.5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0</v>
      </c>
    </row>
    <row r="1486" spans="1:14" x14ac:dyDescent="0.2">
      <c r="A1486">
        <v>2213</v>
      </c>
      <c r="B1486">
        <v>1</v>
      </c>
      <c r="C1486">
        <v>1</v>
      </c>
      <c r="D1486">
        <v>3</v>
      </c>
      <c r="E1486">
        <v>4000</v>
      </c>
      <c r="F1486">
        <v>300</v>
      </c>
      <c r="G1486">
        <v>27.5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0</v>
      </c>
    </row>
    <row r="1487" spans="1:14" x14ac:dyDescent="0.2">
      <c r="A1487">
        <v>2214</v>
      </c>
      <c r="B1487">
        <v>2</v>
      </c>
      <c r="C1487">
        <v>1</v>
      </c>
      <c r="D1487">
        <v>3</v>
      </c>
      <c r="E1487">
        <v>4000</v>
      </c>
      <c r="F1487">
        <v>300</v>
      </c>
      <c r="G1487">
        <v>27.5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0</v>
      </c>
    </row>
    <row r="1488" spans="1:14" x14ac:dyDescent="0.2">
      <c r="A1488">
        <v>2215</v>
      </c>
      <c r="B1488">
        <v>3</v>
      </c>
      <c r="C1488">
        <v>1</v>
      </c>
      <c r="D1488">
        <v>3</v>
      </c>
      <c r="E1488">
        <v>4000</v>
      </c>
      <c r="F1488">
        <v>300</v>
      </c>
      <c r="G1488">
        <v>27.5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0</v>
      </c>
    </row>
    <row r="1489" spans="1:14" x14ac:dyDescent="0.2">
      <c r="A1489">
        <v>2216</v>
      </c>
      <c r="B1489">
        <v>4</v>
      </c>
      <c r="C1489">
        <v>1</v>
      </c>
      <c r="D1489">
        <v>3</v>
      </c>
      <c r="E1489">
        <v>4000</v>
      </c>
      <c r="F1489">
        <v>300</v>
      </c>
      <c r="G1489">
        <v>27.5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0</v>
      </c>
    </row>
    <row r="1490" spans="1:14" x14ac:dyDescent="0.2">
      <c r="A1490">
        <v>2217</v>
      </c>
      <c r="B1490">
        <v>5</v>
      </c>
      <c r="C1490">
        <v>1</v>
      </c>
      <c r="D1490">
        <v>3</v>
      </c>
      <c r="E1490">
        <v>4000</v>
      </c>
      <c r="F1490">
        <v>300</v>
      </c>
      <c r="G1490">
        <v>27.5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0</v>
      </c>
    </row>
    <row r="1491" spans="1:14" x14ac:dyDescent="0.2">
      <c r="A1491">
        <v>2218</v>
      </c>
      <c r="B1491">
        <v>6</v>
      </c>
      <c r="C1491">
        <v>1</v>
      </c>
      <c r="D1491">
        <v>3</v>
      </c>
      <c r="E1491">
        <v>4000</v>
      </c>
      <c r="F1491">
        <v>300</v>
      </c>
      <c r="G1491">
        <v>27.5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0</v>
      </c>
    </row>
    <row r="1492" spans="1:14" x14ac:dyDescent="0.2">
      <c r="A1492">
        <v>2219</v>
      </c>
      <c r="B1492">
        <v>7</v>
      </c>
      <c r="C1492">
        <v>1</v>
      </c>
      <c r="D1492">
        <v>3</v>
      </c>
      <c r="E1492">
        <v>4000</v>
      </c>
      <c r="F1492">
        <v>300</v>
      </c>
      <c r="G1492">
        <v>27.5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0</v>
      </c>
    </row>
    <row r="1493" spans="1:14" x14ac:dyDescent="0.2">
      <c r="A1493">
        <v>2220</v>
      </c>
      <c r="B1493">
        <v>1</v>
      </c>
      <c r="C1493">
        <v>2</v>
      </c>
      <c r="D1493">
        <v>3</v>
      </c>
      <c r="E1493">
        <v>4000</v>
      </c>
      <c r="F1493">
        <v>300</v>
      </c>
      <c r="G1493">
        <v>27.5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0</v>
      </c>
    </row>
    <row r="1494" spans="1:14" x14ac:dyDescent="0.2">
      <c r="A1494">
        <v>2221</v>
      </c>
      <c r="B1494">
        <v>2</v>
      </c>
      <c r="C1494">
        <v>2</v>
      </c>
      <c r="D1494">
        <v>3</v>
      </c>
      <c r="E1494">
        <v>4000</v>
      </c>
      <c r="F1494">
        <v>300</v>
      </c>
      <c r="G1494">
        <v>27.5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0</v>
      </c>
    </row>
    <row r="1495" spans="1:14" x14ac:dyDescent="0.2">
      <c r="A1495">
        <v>2222</v>
      </c>
      <c r="B1495">
        <v>3</v>
      </c>
      <c r="C1495">
        <v>2</v>
      </c>
      <c r="D1495">
        <v>3</v>
      </c>
      <c r="E1495">
        <v>4000</v>
      </c>
      <c r="F1495">
        <v>300</v>
      </c>
      <c r="G1495">
        <v>27.5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0</v>
      </c>
    </row>
    <row r="1496" spans="1:14" x14ac:dyDescent="0.2">
      <c r="A1496">
        <v>2223</v>
      </c>
      <c r="B1496">
        <v>4</v>
      </c>
      <c r="C1496">
        <v>2</v>
      </c>
      <c r="D1496">
        <v>3</v>
      </c>
      <c r="E1496">
        <v>4000</v>
      </c>
      <c r="F1496">
        <v>300</v>
      </c>
      <c r="G1496">
        <v>27.5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0</v>
      </c>
    </row>
    <row r="1497" spans="1:14" x14ac:dyDescent="0.2">
      <c r="A1497">
        <v>2224</v>
      </c>
      <c r="B1497">
        <v>5</v>
      </c>
      <c r="C1497">
        <v>2</v>
      </c>
      <c r="D1497">
        <v>3</v>
      </c>
      <c r="E1497">
        <v>4000</v>
      </c>
      <c r="F1497">
        <v>300</v>
      </c>
      <c r="G1497">
        <v>27.5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0</v>
      </c>
    </row>
    <row r="1498" spans="1:14" x14ac:dyDescent="0.2">
      <c r="A1498">
        <v>2225</v>
      </c>
      <c r="B1498">
        <v>6</v>
      </c>
      <c r="C1498">
        <v>2</v>
      </c>
      <c r="D1498">
        <v>3</v>
      </c>
      <c r="E1498">
        <v>4000</v>
      </c>
      <c r="F1498">
        <v>300</v>
      </c>
      <c r="G1498">
        <v>27.5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0</v>
      </c>
    </row>
    <row r="1499" spans="1:14" x14ac:dyDescent="0.2">
      <c r="A1499">
        <v>2226</v>
      </c>
      <c r="B1499">
        <v>7</v>
      </c>
      <c r="C1499">
        <v>2</v>
      </c>
      <c r="D1499">
        <v>3</v>
      </c>
      <c r="E1499">
        <v>4000</v>
      </c>
      <c r="F1499">
        <v>300</v>
      </c>
      <c r="G1499">
        <v>27.5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0</v>
      </c>
    </row>
    <row r="1500" spans="1:14" x14ac:dyDescent="0.2">
      <c r="A1500">
        <v>2227</v>
      </c>
      <c r="B1500">
        <v>1</v>
      </c>
      <c r="C1500">
        <v>3</v>
      </c>
      <c r="D1500">
        <v>3</v>
      </c>
      <c r="E1500">
        <v>4000</v>
      </c>
      <c r="F1500">
        <v>300</v>
      </c>
      <c r="G1500">
        <v>27.5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0</v>
      </c>
    </row>
    <row r="1501" spans="1:14" x14ac:dyDescent="0.2">
      <c r="A1501">
        <v>2228</v>
      </c>
      <c r="B1501">
        <v>2</v>
      </c>
      <c r="C1501">
        <v>3</v>
      </c>
      <c r="D1501">
        <v>3</v>
      </c>
      <c r="E1501">
        <v>4000</v>
      </c>
      <c r="F1501">
        <v>300</v>
      </c>
      <c r="G1501">
        <v>27.5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0</v>
      </c>
    </row>
    <row r="1502" spans="1:14" x14ac:dyDescent="0.2">
      <c r="A1502">
        <v>2229</v>
      </c>
      <c r="B1502">
        <v>3</v>
      </c>
      <c r="C1502">
        <v>3</v>
      </c>
      <c r="D1502">
        <v>3</v>
      </c>
      <c r="E1502">
        <v>4000</v>
      </c>
      <c r="F1502">
        <v>300</v>
      </c>
      <c r="G1502">
        <v>27.5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0</v>
      </c>
    </row>
    <row r="1503" spans="1:14" x14ac:dyDescent="0.2">
      <c r="A1503">
        <v>2230</v>
      </c>
      <c r="B1503">
        <v>4</v>
      </c>
      <c r="C1503">
        <v>3</v>
      </c>
      <c r="D1503">
        <v>3</v>
      </c>
      <c r="E1503">
        <v>4000</v>
      </c>
      <c r="F1503">
        <v>300</v>
      </c>
      <c r="G1503">
        <v>27.5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0</v>
      </c>
    </row>
    <row r="1504" spans="1:14" x14ac:dyDescent="0.2">
      <c r="A1504">
        <v>2231</v>
      </c>
      <c r="B1504">
        <v>5</v>
      </c>
      <c r="C1504">
        <v>3</v>
      </c>
      <c r="D1504">
        <v>3</v>
      </c>
      <c r="E1504">
        <v>4000</v>
      </c>
      <c r="F1504">
        <v>300</v>
      </c>
      <c r="G1504">
        <v>27.5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0</v>
      </c>
    </row>
    <row r="1505" spans="1:14" x14ac:dyDescent="0.2">
      <c r="A1505">
        <v>2232</v>
      </c>
      <c r="B1505">
        <v>6</v>
      </c>
      <c r="C1505">
        <v>3</v>
      </c>
      <c r="D1505">
        <v>3</v>
      </c>
      <c r="E1505">
        <v>4000</v>
      </c>
      <c r="F1505">
        <v>300</v>
      </c>
      <c r="G1505">
        <v>27.5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0</v>
      </c>
    </row>
    <row r="1506" spans="1:14" x14ac:dyDescent="0.2">
      <c r="A1506">
        <v>2233</v>
      </c>
      <c r="B1506">
        <v>7</v>
      </c>
      <c r="C1506">
        <v>3</v>
      </c>
      <c r="D1506">
        <v>3</v>
      </c>
      <c r="E1506">
        <v>4000</v>
      </c>
      <c r="F1506">
        <v>300</v>
      </c>
      <c r="G1506">
        <v>27.5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0</v>
      </c>
    </row>
    <row r="1507" spans="1:14" x14ac:dyDescent="0.2">
      <c r="A1507">
        <v>2234</v>
      </c>
      <c r="B1507">
        <v>1</v>
      </c>
      <c r="C1507">
        <v>4</v>
      </c>
      <c r="D1507">
        <v>3</v>
      </c>
      <c r="E1507">
        <v>4000</v>
      </c>
      <c r="F1507">
        <v>300</v>
      </c>
      <c r="G1507">
        <v>27.5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0</v>
      </c>
    </row>
    <row r="1508" spans="1:14" x14ac:dyDescent="0.2">
      <c r="A1508">
        <v>2235</v>
      </c>
      <c r="B1508">
        <v>2</v>
      </c>
      <c r="C1508">
        <v>4</v>
      </c>
      <c r="D1508">
        <v>3</v>
      </c>
      <c r="E1508">
        <v>4000</v>
      </c>
      <c r="F1508">
        <v>300</v>
      </c>
      <c r="G1508">
        <v>27.5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0</v>
      </c>
    </row>
    <row r="1509" spans="1:14" x14ac:dyDescent="0.2">
      <c r="A1509">
        <v>2236</v>
      </c>
      <c r="B1509">
        <v>3</v>
      </c>
      <c r="C1509">
        <v>4</v>
      </c>
      <c r="D1509">
        <v>3</v>
      </c>
      <c r="E1509">
        <v>4000</v>
      </c>
      <c r="F1509">
        <v>300</v>
      </c>
      <c r="G1509">
        <v>27.5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0</v>
      </c>
    </row>
    <row r="1510" spans="1:14" x14ac:dyDescent="0.2">
      <c r="A1510">
        <v>2237</v>
      </c>
      <c r="B1510">
        <v>4</v>
      </c>
      <c r="C1510">
        <v>4</v>
      </c>
      <c r="D1510">
        <v>3</v>
      </c>
      <c r="E1510">
        <v>4000</v>
      </c>
      <c r="F1510">
        <v>300</v>
      </c>
      <c r="G1510">
        <v>27.5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0</v>
      </c>
    </row>
    <row r="1511" spans="1:14" x14ac:dyDescent="0.2">
      <c r="A1511">
        <v>2238</v>
      </c>
      <c r="B1511">
        <v>5</v>
      </c>
      <c r="C1511">
        <v>4</v>
      </c>
      <c r="D1511">
        <v>3</v>
      </c>
      <c r="E1511">
        <v>4000</v>
      </c>
      <c r="F1511">
        <v>300</v>
      </c>
      <c r="G1511">
        <v>27.5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0</v>
      </c>
    </row>
    <row r="1512" spans="1:14" x14ac:dyDescent="0.2">
      <c r="A1512">
        <v>2239</v>
      </c>
      <c r="B1512">
        <v>6</v>
      </c>
      <c r="C1512">
        <v>4</v>
      </c>
      <c r="D1512">
        <v>3</v>
      </c>
      <c r="E1512">
        <v>4000</v>
      </c>
      <c r="F1512">
        <v>300</v>
      </c>
      <c r="G1512">
        <v>27.5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0</v>
      </c>
    </row>
    <row r="1513" spans="1:14" x14ac:dyDescent="0.2">
      <c r="A1513">
        <v>2240</v>
      </c>
      <c r="B1513">
        <v>7</v>
      </c>
      <c r="C1513">
        <v>4</v>
      </c>
      <c r="D1513">
        <v>3</v>
      </c>
      <c r="E1513">
        <v>4000</v>
      </c>
      <c r="F1513">
        <v>300</v>
      </c>
      <c r="G1513">
        <v>27.5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0</v>
      </c>
    </row>
    <row r="1514" spans="1:14" x14ac:dyDescent="0.2">
      <c r="A1514">
        <v>2241</v>
      </c>
      <c r="B1514">
        <v>1</v>
      </c>
      <c r="C1514">
        <v>1</v>
      </c>
      <c r="D1514">
        <v>3</v>
      </c>
      <c r="E1514">
        <v>5000</v>
      </c>
      <c r="F1514">
        <v>300</v>
      </c>
      <c r="G1514">
        <v>27.5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0</v>
      </c>
    </row>
    <row r="1515" spans="1:14" x14ac:dyDescent="0.2">
      <c r="A1515">
        <v>2242</v>
      </c>
      <c r="B1515">
        <v>2</v>
      </c>
      <c r="C1515">
        <v>1</v>
      </c>
      <c r="D1515">
        <v>3</v>
      </c>
      <c r="E1515">
        <v>5000</v>
      </c>
      <c r="F1515">
        <v>300</v>
      </c>
      <c r="G1515">
        <v>27.5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0</v>
      </c>
    </row>
    <row r="1516" spans="1:14" x14ac:dyDescent="0.2">
      <c r="A1516">
        <v>2243</v>
      </c>
      <c r="B1516">
        <v>3</v>
      </c>
      <c r="C1516">
        <v>1</v>
      </c>
      <c r="D1516">
        <v>3</v>
      </c>
      <c r="E1516">
        <v>5000</v>
      </c>
      <c r="F1516">
        <v>300</v>
      </c>
      <c r="G1516">
        <v>27.5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0</v>
      </c>
    </row>
    <row r="1517" spans="1:14" x14ac:dyDescent="0.2">
      <c r="A1517">
        <v>2244</v>
      </c>
      <c r="B1517">
        <v>4</v>
      </c>
      <c r="C1517">
        <v>1</v>
      </c>
      <c r="D1517">
        <v>3</v>
      </c>
      <c r="E1517">
        <v>5000</v>
      </c>
      <c r="F1517">
        <v>300</v>
      </c>
      <c r="G1517">
        <v>27.5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0</v>
      </c>
    </row>
    <row r="1518" spans="1:14" x14ac:dyDescent="0.2">
      <c r="A1518">
        <v>2245</v>
      </c>
      <c r="B1518">
        <v>5</v>
      </c>
      <c r="C1518">
        <v>1</v>
      </c>
      <c r="D1518">
        <v>3</v>
      </c>
      <c r="E1518">
        <v>5000</v>
      </c>
      <c r="F1518">
        <v>300</v>
      </c>
      <c r="G1518">
        <v>27.5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0</v>
      </c>
    </row>
    <row r="1519" spans="1:14" x14ac:dyDescent="0.2">
      <c r="A1519">
        <v>2246</v>
      </c>
      <c r="B1519">
        <v>6</v>
      </c>
      <c r="C1519">
        <v>1</v>
      </c>
      <c r="D1519">
        <v>3</v>
      </c>
      <c r="E1519">
        <v>5000</v>
      </c>
      <c r="F1519">
        <v>300</v>
      </c>
      <c r="G1519">
        <v>27.5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0</v>
      </c>
    </row>
    <row r="1520" spans="1:14" x14ac:dyDescent="0.2">
      <c r="A1520">
        <v>2247</v>
      </c>
      <c r="B1520">
        <v>7</v>
      </c>
      <c r="C1520">
        <v>1</v>
      </c>
      <c r="D1520">
        <v>3</v>
      </c>
      <c r="E1520">
        <v>5000</v>
      </c>
      <c r="F1520">
        <v>300</v>
      </c>
      <c r="G1520">
        <v>27.5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0</v>
      </c>
    </row>
    <row r="1521" spans="1:14" x14ac:dyDescent="0.2">
      <c r="A1521">
        <v>2248</v>
      </c>
      <c r="B1521">
        <v>1</v>
      </c>
      <c r="C1521">
        <v>2</v>
      </c>
      <c r="D1521">
        <v>3</v>
      </c>
      <c r="E1521">
        <v>5000</v>
      </c>
      <c r="F1521">
        <v>300</v>
      </c>
      <c r="G1521">
        <v>27.5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0</v>
      </c>
    </row>
    <row r="1522" spans="1:14" x14ac:dyDescent="0.2">
      <c r="A1522">
        <v>2249</v>
      </c>
      <c r="B1522">
        <v>2</v>
      </c>
      <c r="C1522">
        <v>2</v>
      </c>
      <c r="D1522">
        <v>3</v>
      </c>
      <c r="E1522">
        <v>5000</v>
      </c>
      <c r="F1522">
        <v>300</v>
      </c>
      <c r="G1522">
        <v>27.5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0</v>
      </c>
    </row>
    <row r="1523" spans="1:14" x14ac:dyDescent="0.2">
      <c r="A1523">
        <v>2250</v>
      </c>
      <c r="B1523">
        <v>3</v>
      </c>
      <c r="C1523">
        <v>2</v>
      </c>
      <c r="D1523">
        <v>3</v>
      </c>
      <c r="E1523">
        <v>5000</v>
      </c>
      <c r="F1523">
        <v>300</v>
      </c>
      <c r="G1523">
        <v>27.5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0</v>
      </c>
    </row>
    <row r="1524" spans="1:14" x14ac:dyDescent="0.2">
      <c r="A1524">
        <v>2251</v>
      </c>
      <c r="B1524">
        <v>4</v>
      </c>
      <c r="C1524">
        <v>2</v>
      </c>
      <c r="D1524">
        <v>3</v>
      </c>
      <c r="E1524">
        <v>5000</v>
      </c>
      <c r="F1524">
        <v>300</v>
      </c>
      <c r="G1524">
        <v>27.5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0</v>
      </c>
    </row>
    <row r="1525" spans="1:14" x14ac:dyDescent="0.2">
      <c r="A1525">
        <v>2252</v>
      </c>
      <c r="B1525">
        <v>5</v>
      </c>
      <c r="C1525">
        <v>2</v>
      </c>
      <c r="D1525">
        <v>3</v>
      </c>
      <c r="E1525">
        <v>5000</v>
      </c>
      <c r="F1525">
        <v>300</v>
      </c>
      <c r="G1525">
        <v>27.5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0</v>
      </c>
    </row>
    <row r="1526" spans="1:14" x14ac:dyDescent="0.2">
      <c r="A1526">
        <v>2253</v>
      </c>
      <c r="B1526">
        <v>6</v>
      </c>
      <c r="C1526">
        <v>2</v>
      </c>
      <c r="D1526">
        <v>3</v>
      </c>
      <c r="E1526">
        <v>5000</v>
      </c>
      <c r="F1526">
        <v>300</v>
      </c>
      <c r="G1526">
        <v>27.5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0</v>
      </c>
    </row>
    <row r="1527" spans="1:14" x14ac:dyDescent="0.2">
      <c r="A1527">
        <v>2254</v>
      </c>
      <c r="B1527">
        <v>7</v>
      </c>
      <c r="C1527">
        <v>2</v>
      </c>
      <c r="D1527">
        <v>3</v>
      </c>
      <c r="E1527">
        <v>5000</v>
      </c>
      <c r="F1527">
        <v>300</v>
      </c>
      <c r="G1527">
        <v>27.5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0</v>
      </c>
    </row>
    <row r="1528" spans="1:14" x14ac:dyDescent="0.2">
      <c r="A1528">
        <v>2255</v>
      </c>
      <c r="B1528">
        <v>1</v>
      </c>
      <c r="C1528">
        <v>3</v>
      </c>
      <c r="D1528">
        <v>3</v>
      </c>
      <c r="E1528">
        <v>5000</v>
      </c>
      <c r="F1528">
        <v>300</v>
      </c>
      <c r="G1528">
        <v>27.5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0</v>
      </c>
    </row>
    <row r="1529" spans="1:14" x14ac:dyDescent="0.2">
      <c r="A1529">
        <v>2256</v>
      </c>
      <c r="B1529">
        <v>2</v>
      </c>
      <c r="C1529">
        <v>3</v>
      </c>
      <c r="D1529">
        <v>3</v>
      </c>
      <c r="E1529">
        <v>5000</v>
      </c>
      <c r="F1529">
        <v>300</v>
      </c>
      <c r="G1529">
        <v>27.5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0</v>
      </c>
    </row>
    <row r="1530" spans="1:14" x14ac:dyDescent="0.2">
      <c r="A1530">
        <v>2257</v>
      </c>
      <c r="B1530">
        <v>3</v>
      </c>
      <c r="C1530">
        <v>3</v>
      </c>
      <c r="D1530">
        <v>3</v>
      </c>
      <c r="E1530">
        <v>5000</v>
      </c>
      <c r="F1530">
        <v>300</v>
      </c>
      <c r="G1530">
        <v>27.5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0</v>
      </c>
    </row>
    <row r="1531" spans="1:14" x14ac:dyDescent="0.2">
      <c r="A1531">
        <v>2258</v>
      </c>
      <c r="B1531">
        <v>4</v>
      </c>
      <c r="C1531">
        <v>3</v>
      </c>
      <c r="D1531">
        <v>3</v>
      </c>
      <c r="E1531">
        <v>5000</v>
      </c>
      <c r="F1531">
        <v>300</v>
      </c>
      <c r="G1531">
        <v>27.5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0</v>
      </c>
    </row>
    <row r="1532" spans="1:14" x14ac:dyDescent="0.2">
      <c r="A1532">
        <v>2259</v>
      </c>
      <c r="B1532">
        <v>5</v>
      </c>
      <c r="C1532">
        <v>3</v>
      </c>
      <c r="D1532">
        <v>3</v>
      </c>
      <c r="E1532">
        <v>5000</v>
      </c>
      <c r="F1532">
        <v>300</v>
      </c>
      <c r="G1532">
        <v>27.5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0</v>
      </c>
    </row>
    <row r="1533" spans="1:14" x14ac:dyDescent="0.2">
      <c r="A1533">
        <v>2260</v>
      </c>
      <c r="B1533">
        <v>6</v>
      </c>
      <c r="C1533">
        <v>3</v>
      </c>
      <c r="D1533">
        <v>3</v>
      </c>
      <c r="E1533">
        <v>5000</v>
      </c>
      <c r="F1533">
        <v>300</v>
      </c>
      <c r="G1533">
        <v>27.5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0</v>
      </c>
    </row>
    <row r="1534" spans="1:14" x14ac:dyDescent="0.2">
      <c r="A1534">
        <v>2261</v>
      </c>
      <c r="B1534">
        <v>7</v>
      </c>
      <c r="C1534">
        <v>3</v>
      </c>
      <c r="D1534">
        <v>3</v>
      </c>
      <c r="E1534">
        <v>5000</v>
      </c>
      <c r="F1534">
        <v>300</v>
      </c>
      <c r="G1534">
        <v>27.5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0</v>
      </c>
    </row>
    <row r="1535" spans="1:14" x14ac:dyDescent="0.2">
      <c r="A1535">
        <v>2262</v>
      </c>
      <c r="B1535">
        <v>1</v>
      </c>
      <c r="C1535">
        <v>4</v>
      </c>
      <c r="D1535">
        <v>3</v>
      </c>
      <c r="E1535">
        <v>5000</v>
      </c>
      <c r="F1535">
        <v>300</v>
      </c>
      <c r="G1535">
        <v>27.5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0</v>
      </c>
    </row>
    <row r="1536" spans="1:14" x14ac:dyDescent="0.2">
      <c r="A1536">
        <v>2263</v>
      </c>
      <c r="B1536">
        <v>2</v>
      </c>
      <c r="C1536">
        <v>4</v>
      </c>
      <c r="D1536">
        <v>3</v>
      </c>
      <c r="E1536">
        <v>5000</v>
      </c>
      <c r="F1536">
        <v>300</v>
      </c>
      <c r="G1536">
        <v>27.5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0</v>
      </c>
    </row>
    <row r="1537" spans="1:14" x14ac:dyDescent="0.2">
      <c r="A1537">
        <v>2264</v>
      </c>
      <c r="B1537">
        <v>3</v>
      </c>
      <c r="C1537">
        <v>4</v>
      </c>
      <c r="D1537">
        <v>3</v>
      </c>
      <c r="E1537">
        <v>5000</v>
      </c>
      <c r="F1537">
        <v>300</v>
      </c>
      <c r="G1537">
        <v>27.5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0</v>
      </c>
    </row>
    <row r="1538" spans="1:14" x14ac:dyDescent="0.2">
      <c r="A1538">
        <v>2265</v>
      </c>
      <c r="B1538">
        <v>4</v>
      </c>
      <c r="C1538">
        <v>4</v>
      </c>
      <c r="D1538">
        <v>3</v>
      </c>
      <c r="E1538">
        <v>5000</v>
      </c>
      <c r="F1538">
        <v>300</v>
      </c>
      <c r="G1538">
        <v>27.5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0</v>
      </c>
    </row>
    <row r="1539" spans="1:14" x14ac:dyDescent="0.2">
      <c r="A1539">
        <v>2266</v>
      </c>
      <c r="B1539">
        <v>5</v>
      </c>
      <c r="C1539">
        <v>4</v>
      </c>
      <c r="D1539">
        <v>3</v>
      </c>
      <c r="E1539">
        <v>5000</v>
      </c>
      <c r="F1539">
        <v>300</v>
      </c>
      <c r="G1539">
        <v>27.5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0</v>
      </c>
    </row>
    <row r="1540" spans="1:14" x14ac:dyDescent="0.2">
      <c r="A1540">
        <v>2267</v>
      </c>
      <c r="B1540">
        <v>6</v>
      </c>
      <c r="C1540">
        <v>4</v>
      </c>
      <c r="D1540">
        <v>3</v>
      </c>
      <c r="E1540">
        <v>5000</v>
      </c>
      <c r="F1540">
        <v>300</v>
      </c>
      <c r="G1540">
        <v>27.5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0</v>
      </c>
    </row>
    <row r="1541" spans="1:14" x14ac:dyDescent="0.2">
      <c r="A1541">
        <v>2268</v>
      </c>
      <c r="B1541">
        <v>7</v>
      </c>
      <c r="C1541">
        <v>4</v>
      </c>
      <c r="D1541">
        <v>3</v>
      </c>
      <c r="E1541">
        <v>5000</v>
      </c>
      <c r="F1541">
        <v>300</v>
      </c>
      <c r="G1541">
        <v>27.5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0</v>
      </c>
    </row>
    <row r="1542" spans="1:14" x14ac:dyDescent="0.2">
      <c r="A1542">
        <v>2269</v>
      </c>
      <c r="B1542">
        <v>1</v>
      </c>
      <c r="C1542">
        <v>1</v>
      </c>
      <c r="D1542">
        <v>3</v>
      </c>
      <c r="E1542">
        <v>1000</v>
      </c>
      <c r="F1542">
        <v>400</v>
      </c>
      <c r="G1542">
        <v>27.5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0</v>
      </c>
    </row>
    <row r="1543" spans="1:14" x14ac:dyDescent="0.2">
      <c r="A1543">
        <v>2270</v>
      </c>
      <c r="B1543">
        <v>2</v>
      </c>
      <c r="C1543">
        <v>1</v>
      </c>
      <c r="D1543">
        <v>3</v>
      </c>
      <c r="E1543">
        <v>1000</v>
      </c>
      <c r="F1543">
        <v>400</v>
      </c>
      <c r="G1543">
        <v>27.5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0</v>
      </c>
    </row>
    <row r="1544" spans="1:14" x14ac:dyDescent="0.2">
      <c r="A1544">
        <v>2271</v>
      </c>
      <c r="B1544">
        <v>3</v>
      </c>
      <c r="C1544">
        <v>1</v>
      </c>
      <c r="D1544">
        <v>3</v>
      </c>
      <c r="E1544">
        <v>1000</v>
      </c>
      <c r="F1544">
        <v>400</v>
      </c>
      <c r="G1544">
        <v>27.5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0</v>
      </c>
    </row>
    <row r="1545" spans="1:14" x14ac:dyDescent="0.2">
      <c r="A1545">
        <v>2272</v>
      </c>
      <c r="B1545">
        <v>4</v>
      </c>
      <c r="C1545">
        <v>1</v>
      </c>
      <c r="D1545">
        <v>3</v>
      </c>
      <c r="E1545">
        <v>1000</v>
      </c>
      <c r="F1545">
        <v>400</v>
      </c>
      <c r="G1545">
        <v>27.5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0</v>
      </c>
    </row>
    <row r="1546" spans="1:14" x14ac:dyDescent="0.2">
      <c r="A1546">
        <v>2273</v>
      </c>
      <c r="B1546">
        <v>5</v>
      </c>
      <c r="C1546">
        <v>1</v>
      </c>
      <c r="D1546">
        <v>3</v>
      </c>
      <c r="E1546">
        <v>1000</v>
      </c>
      <c r="F1546">
        <v>400</v>
      </c>
      <c r="G1546">
        <v>27.5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0</v>
      </c>
    </row>
    <row r="1547" spans="1:14" x14ac:dyDescent="0.2">
      <c r="A1547">
        <v>2274</v>
      </c>
      <c r="B1547">
        <v>6</v>
      </c>
      <c r="C1547">
        <v>1</v>
      </c>
      <c r="D1547">
        <v>3</v>
      </c>
      <c r="E1547">
        <v>1000</v>
      </c>
      <c r="F1547">
        <v>400</v>
      </c>
      <c r="G1547">
        <v>27.5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0</v>
      </c>
    </row>
    <row r="1548" spans="1:14" x14ac:dyDescent="0.2">
      <c r="A1548">
        <v>2275</v>
      </c>
      <c r="B1548">
        <v>7</v>
      </c>
      <c r="C1548">
        <v>1</v>
      </c>
      <c r="D1548">
        <v>3</v>
      </c>
      <c r="E1548">
        <v>1000</v>
      </c>
      <c r="F1548">
        <v>400</v>
      </c>
      <c r="G1548">
        <v>27.5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0</v>
      </c>
    </row>
    <row r="1549" spans="1:14" x14ac:dyDescent="0.2">
      <c r="A1549">
        <v>2276</v>
      </c>
      <c r="B1549">
        <v>1</v>
      </c>
      <c r="C1549">
        <v>2</v>
      </c>
      <c r="D1549">
        <v>3</v>
      </c>
      <c r="E1549">
        <v>1000</v>
      </c>
      <c r="F1549">
        <v>400</v>
      </c>
      <c r="G1549">
        <v>27.5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0</v>
      </c>
    </row>
    <row r="1550" spans="1:14" x14ac:dyDescent="0.2">
      <c r="A1550">
        <v>2277</v>
      </c>
      <c r="B1550">
        <v>2</v>
      </c>
      <c r="C1550">
        <v>2</v>
      </c>
      <c r="D1550">
        <v>3</v>
      </c>
      <c r="E1550">
        <v>1000</v>
      </c>
      <c r="F1550">
        <v>400</v>
      </c>
      <c r="G1550">
        <v>27.5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0</v>
      </c>
    </row>
    <row r="1551" spans="1:14" x14ac:dyDescent="0.2">
      <c r="A1551">
        <v>2278</v>
      </c>
      <c r="B1551">
        <v>3</v>
      </c>
      <c r="C1551">
        <v>2</v>
      </c>
      <c r="D1551">
        <v>3</v>
      </c>
      <c r="E1551">
        <v>1000</v>
      </c>
      <c r="F1551">
        <v>400</v>
      </c>
      <c r="G1551">
        <v>27.5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0</v>
      </c>
    </row>
    <row r="1552" spans="1:14" x14ac:dyDescent="0.2">
      <c r="A1552">
        <v>2279</v>
      </c>
      <c r="B1552">
        <v>4</v>
      </c>
      <c r="C1552">
        <v>2</v>
      </c>
      <c r="D1552">
        <v>3</v>
      </c>
      <c r="E1552">
        <v>1000</v>
      </c>
      <c r="F1552">
        <v>400</v>
      </c>
      <c r="G1552">
        <v>27.5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0</v>
      </c>
    </row>
    <row r="1553" spans="1:14" x14ac:dyDescent="0.2">
      <c r="A1553">
        <v>2280</v>
      </c>
      <c r="B1553">
        <v>5</v>
      </c>
      <c r="C1553">
        <v>2</v>
      </c>
      <c r="D1553">
        <v>3</v>
      </c>
      <c r="E1553">
        <v>1000</v>
      </c>
      <c r="F1553">
        <v>400</v>
      </c>
      <c r="G1553">
        <v>27.5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0</v>
      </c>
    </row>
    <row r="1554" spans="1:14" x14ac:dyDescent="0.2">
      <c r="A1554">
        <v>2281</v>
      </c>
      <c r="B1554">
        <v>6</v>
      </c>
      <c r="C1554">
        <v>2</v>
      </c>
      <c r="D1554">
        <v>3</v>
      </c>
      <c r="E1554">
        <v>1000</v>
      </c>
      <c r="F1554">
        <v>400</v>
      </c>
      <c r="G1554">
        <v>27.5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0</v>
      </c>
    </row>
    <row r="1555" spans="1:14" x14ac:dyDescent="0.2">
      <c r="A1555">
        <v>2282</v>
      </c>
      <c r="B1555">
        <v>7</v>
      </c>
      <c r="C1555">
        <v>2</v>
      </c>
      <c r="D1555">
        <v>3</v>
      </c>
      <c r="E1555">
        <v>1000</v>
      </c>
      <c r="F1555">
        <v>400</v>
      </c>
      <c r="G1555">
        <v>27.5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0</v>
      </c>
    </row>
    <row r="1556" spans="1:14" x14ac:dyDescent="0.2">
      <c r="A1556">
        <v>2283</v>
      </c>
      <c r="B1556">
        <v>1</v>
      </c>
      <c r="C1556">
        <v>3</v>
      </c>
      <c r="D1556">
        <v>3</v>
      </c>
      <c r="E1556">
        <v>1000</v>
      </c>
      <c r="F1556">
        <v>400</v>
      </c>
      <c r="G1556">
        <v>27.5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0</v>
      </c>
    </row>
    <row r="1557" spans="1:14" x14ac:dyDescent="0.2">
      <c r="A1557">
        <v>2284</v>
      </c>
      <c r="B1557">
        <v>2</v>
      </c>
      <c r="C1557">
        <v>3</v>
      </c>
      <c r="D1557">
        <v>3</v>
      </c>
      <c r="E1557">
        <v>1000</v>
      </c>
      <c r="F1557">
        <v>400</v>
      </c>
      <c r="G1557">
        <v>27.5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0</v>
      </c>
    </row>
    <row r="1558" spans="1:14" x14ac:dyDescent="0.2">
      <c r="A1558">
        <v>2285</v>
      </c>
      <c r="B1558">
        <v>3</v>
      </c>
      <c r="C1558">
        <v>3</v>
      </c>
      <c r="D1558">
        <v>3</v>
      </c>
      <c r="E1558">
        <v>1000</v>
      </c>
      <c r="F1558">
        <v>400</v>
      </c>
      <c r="G1558">
        <v>27.5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0</v>
      </c>
    </row>
    <row r="1559" spans="1:14" x14ac:dyDescent="0.2">
      <c r="A1559">
        <v>2286</v>
      </c>
      <c r="B1559">
        <v>4</v>
      </c>
      <c r="C1559">
        <v>3</v>
      </c>
      <c r="D1559">
        <v>3</v>
      </c>
      <c r="E1559">
        <v>1000</v>
      </c>
      <c r="F1559">
        <v>400</v>
      </c>
      <c r="G1559">
        <v>27.5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0</v>
      </c>
    </row>
    <row r="1560" spans="1:14" x14ac:dyDescent="0.2">
      <c r="A1560">
        <v>2287</v>
      </c>
      <c r="B1560">
        <v>5</v>
      </c>
      <c r="C1560">
        <v>3</v>
      </c>
      <c r="D1560">
        <v>3</v>
      </c>
      <c r="E1560">
        <v>1000</v>
      </c>
      <c r="F1560">
        <v>400</v>
      </c>
      <c r="G1560">
        <v>27.5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0</v>
      </c>
    </row>
    <row r="1561" spans="1:14" x14ac:dyDescent="0.2">
      <c r="A1561">
        <v>2288</v>
      </c>
      <c r="B1561">
        <v>6</v>
      </c>
      <c r="C1561">
        <v>3</v>
      </c>
      <c r="D1561">
        <v>3</v>
      </c>
      <c r="E1561">
        <v>1000</v>
      </c>
      <c r="F1561">
        <v>400</v>
      </c>
      <c r="G1561">
        <v>27.5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0</v>
      </c>
    </row>
    <row r="1562" spans="1:14" x14ac:dyDescent="0.2">
      <c r="A1562">
        <v>2289</v>
      </c>
      <c r="B1562">
        <v>7</v>
      </c>
      <c r="C1562">
        <v>3</v>
      </c>
      <c r="D1562">
        <v>3</v>
      </c>
      <c r="E1562">
        <v>1000</v>
      </c>
      <c r="F1562">
        <v>400</v>
      </c>
      <c r="G1562">
        <v>27.5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0</v>
      </c>
    </row>
    <row r="1563" spans="1:14" x14ac:dyDescent="0.2">
      <c r="A1563">
        <v>2290</v>
      </c>
      <c r="B1563">
        <v>1</v>
      </c>
      <c r="C1563">
        <v>4</v>
      </c>
      <c r="D1563">
        <v>3</v>
      </c>
      <c r="E1563">
        <v>1000</v>
      </c>
      <c r="F1563">
        <v>400</v>
      </c>
      <c r="G1563">
        <v>27.5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0</v>
      </c>
    </row>
    <row r="1564" spans="1:14" x14ac:dyDescent="0.2">
      <c r="A1564">
        <v>2291</v>
      </c>
      <c r="B1564">
        <v>2</v>
      </c>
      <c r="C1564">
        <v>4</v>
      </c>
      <c r="D1564">
        <v>3</v>
      </c>
      <c r="E1564">
        <v>1000</v>
      </c>
      <c r="F1564">
        <v>400</v>
      </c>
      <c r="G1564">
        <v>27.5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0</v>
      </c>
    </row>
    <row r="1565" spans="1:14" x14ac:dyDescent="0.2">
      <c r="A1565">
        <v>2292</v>
      </c>
      <c r="B1565">
        <v>3</v>
      </c>
      <c r="C1565">
        <v>4</v>
      </c>
      <c r="D1565">
        <v>3</v>
      </c>
      <c r="E1565">
        <v>1000</v>
      </c>
      <c r="F1565">
        <v>400</v>
      </c>
      <c r="G1565">
        <v>27.5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0</v>
      </c>
    </row>
    <row r="1566" spans="1:14" x14ac:dyDescent="0.2">
      <c r="A1566">
        <v>2293</v>
      </c>
      <c r="B1566">
        <v>4</v>
      </c>
      <c r="C1566">
        <v>4</v>
      </c>
      <c r="D1566">
        <v>3</v>
      </c>
      <c r="E1566">
        <v>1000</v>
      </c>
      <c r="F1566">
        <v>400</v>
      </c>
      <c r="G1566">
        <v>27.5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0</v>
      </c>
    </row>
    <row r="1567" spans="1:14" x14ac:dyDescent="0.2">
      <c r="A1567">
        <v>2294</v>
      </c>
      <c r="B1567">
        <v>5</v>
      </c>
      <c r="C1567">
        <v>4</v>
      </c>
      <c r="D1567">
        <v>3</v>
      </c>
      <c r="E1567">
        <v>1000</v>
      </c>
      <c r="F1567">
        <v>400</v>
      </c>
      <c r="G1567">
        <v>27.5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0</v>
      </c>
    </row>
    <row r="1568" spans="1:14" x14ac:dyDescent="0.2">
      <c r="A1568">
        <v>2295</v>
      </c>
      <c r="B1568">
        <v>6</v>
      </c>
      <c r="C1568">
        <v>4</v>
      </c>
      <c r="D1568">
        <v>3</v>
      </c>
      <c r="E1568">
        <v>1000</v>
      </c>
      <c r="F1568">
        <v>400</v>
      </c>
      <c r="G1568">
        <v>27.5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0</v>
      </c>
    </row>
    <row r="1569" spans="1:14" x14ac:dyDescent="0.2">
      <c r="A1569">
        <v>2296</v>
      </c>
      <c r="B1569">
        <v>7</v>
      </c>
      <c r="C1569">
        <v>4</v>
      </c>
      <c r="D1569">
        <v>3</v>
      </c>
      <c r="E1569">
        <v>1000</v>
      </c>
      <c r="F1569">
        <v>400</v>
      </c>
      <c r="G1569">
        <v>27.5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0</v>
      </c>
    </row>
    <row r="1570" spans="1:14" x14ac:dyDescent="0.2">
      <c r="A1570">
        <v>2297</v>
      </c>
      <c r="B1570">
        <v>1</v>
      </c>
      <c r="C1570">
        <v>1</v>
      </c>
      <c r="D1570">
        <v>3</v>
      </c>
      <c r="E1570">
        <v>2000</v>
      </c>
      <c r="F1570">
        <v>400</v>
      </c>
      <c r="G1570">
        <v>27.5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0</v>
      </c>
    </row>
    <row r="1571" spans="1:14" x14ac:dyDescent="0.2">
      <c r="A1571">
        <v>2298</v>
      </c>
      <c r="B1571">
        <v>2</v>
      </c>
      <c r="C1571">
        <v>1</v>
      </c>
      <c r="D1571">
        <v>3</v>
      </c>
      <c r="E1571">
        <v>2000</v>
      </c>
      <c r="F1571">
        <v>400</v>
      </c>
      <c r="G1571">
        <v>27.5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0</v>
      </c>
    </row>
    <row r="1572" spans="1:14" x14ac:dyDescent="0.2">
      <c r="A1572">
        <v>2299</v>
      </c>
      <c r="B1572">
        <v>3</v>
      </c>
      <c r="C1572">
        <v>1</v>
      </c>
      <c r="D1572">
        <v>3</v>
      </c>
      <c r="E1572">
        <v>2000</v>
      </c>
      <c r="F1572">
        <v>400</v>
      </c>
      <c r="G1572">
        <v>27.5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0</v>
      </c>
    </row>
    <row r="1573" spans="1:14" x14ac:dyDescent="0.2">
      <c r="A1573">
        <v>2300</v>
      </c>
      <c r="B1573">
        <v>4</v>
      </c>
      <c r="C1573">
        <v>1</v>
      </c>
      <c r="D1573">
        <v>3</v>
      </c>
      <c r="E1573">
        <v>2000</v>
      </c>
      <c r="F1573">
        <v>400</v>
      </c>
      <c r="G1573">
        <v>27.5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0</v>
      </c>
    </row>
    <row r="1574" spans="1:14" x14ac:dyDescent="0.2">
      <c r="A1574">
        <v>2301</v>
      </c>
      <c r="B1574">
        <v>5</v>
      </c>
      <c r="C1574">
        <v>1</v>
      </c>
      <c r="D1574">
        <v>3</v>
      </c>
      <c r="E1574">
        <v>2000</v>
      </c>
      <c r="F1574">
        <v>400</v>
      </c>
      <c r="G1574">
        <v>27.5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0</v>
      </c>
    </row>
    <row r="1575" spans="1:14" x14ac:dyDescent="0.2">
      <c r="A1575">
        <v>2302</v>
      </c>
      <c r="B1575">
        <v>6</v>
      </c>
      <c r="C1575">
        <v>1</v>
      </c>
      <c r="D1575">
        <v>3</v>
      </c>
      <c r="E1575">
        <v>2000</v>
      </c>
      <c r="F1575">
        <v>400</v>
      </c>
      <c r="G1575">
        <v>27.5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0</v>
      </c>
    </row>
    <row r="1576" spans="1:14" x14ac:dyDescent="0.2">
      <c r="A1576">
        <v>2303</v>
      </c>
      <c r="B1576">
        <v>7</v>
      </c>
      <c r="C1576">
        <v>1</v>
      </c>
      <c r="D1576">
        <v>3</v>
      </c>
      <c r="E1576">
        <v>2000</v>
      </c>
      <c r="F1576">
        <v>400</v>
      </c>
      <c r="G1576">
        <v>27.5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0</v>
      </c>
    </row>
    <row r="1577" spans="1:14" x14ac:dyDescent="0.2">
      <c r="A1577">
        <v>2304</v>
      </c>
      <c r="B1577">
        <v>1</v>
      </c>
      <c r="C1577">
        <v>2</v>
      </c>
      <c r="D1577">
        <v>3</v>
      </c>
      <c r="E1577">
        <v>2000</v>
      </c>
      <c r="F1577">
        <v>400</v>
      </c>
      <c r="G1577">
        <v>27.5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0</v>
      </c>
    </row>
    <row r="1578" spans="1:14" x14ac:dyDescent="0.2">
      <c r="A1578">
        <v>2305</v>
      </c>
      <c r="B1578">
        <v>2</v>
      </c>
      <c r="C1578">
        <v>2</v>
      </c>
      <c r="D1578">
        <v>3</v>
      </c>
      <c r="E1578">
        <v>2000</v>
      </c>
      <c r="F1578">
        <v>400</v>
      </c>
      <c r="G1578">
        <v>27.5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0</v>
      </c>
    </row>
    <row r="1579" spans="1:14" x14ac:dyDescent="0.2">
      <c r="A1579">
        <v>2306</v>
      </c>
      <c r="B1579">
        <v>3</v>
      </c>
      <c r="C1579">
        <v>2</v>
      </c>
      <c r="D1579">
        <v>3</v>
      </c>
      <c r="E1579">
        <v>2000</v>
      </c>
      <c r="F1579">
        <v>400</v>
      </c>
      <c r="G1579">
        <v>27.5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0</v>
      </c>
    </row>
    <row r="1580" spans="1:14" x14ac:dyDescent="0.2">
      <c r="A1580">
        <v>2307</v>
      </c>
      <c r="B1580">
        <v>4</v>
      </c>
      <c r="C1580">
        <v>2</v>
      </c>
      <c r="D1580">
        <v>3</v>
      </c>
      <c r="E1580">
        <v>2000</v>
      </c>
      <c r="F1580">
        <v>400</v>
      </c>
      <c r="G1580">
        <v>27.5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0</v>
      </c>
    </row>
    <row r="1581" spans="1:14" x14ac:dyDescent="0.2">
      <c r="A1581">
        <v>2308</v>
      </c>
      <c r="B1581">
        <v>5</v>
      </c>
      <c r="C1581">
        <v>2</v>
      </c>
      <c r="D1581">
        <v>3</v>
      </c>
      <c r="E1581">
        <v>2000</v>
      </c>
      <c r="F1581">
        <v>400</v>
      </c>
      <c r="G1581">
        <v>27.5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0</v>
      </c>
    </row>
    <row r="1582" spans="1:14" x14ac:dyDescent="0.2">
      <c r="A1582">
        <v>2309</v>
      </c>
      <c r="B1582">
        <v>6</v>
      </c>
      <c r="C1582">
        <v>2</v>
      </c>
      <c r="D1582">
        <v>3</v>
      </c>
      <c r="E1582">
        <v>2000</v>
      </c>
      <c r="F1582">
        <v>400</v>
      </c>
      <c r="G1582">
        <v>27.5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0</v>
      </c>
    </row>
    <row r="1583" spans="1:14" x14ac:dyDescent="0.2">
      <c r="A1583">
        <v>2310</v>
      </c>
      <c r="B1583">
        <v>7</v>
      </c>
      <c r="C1583">
        <v>2</v>
      </c>
      <c r="D1583">
        <v>3</v>
      </c>
      <c r="E1583">
        <v>2000</v>
      </c>
      <c r="F1583">
        <v>400</v>
      </c>
      <c r="G1583">
        <v>27.5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0</v>
      </c>
    </row>
    <row r="1584" spans="1:14" x14ac:dyDescent="0.2">
      <c r="A1584">
        <v>2311</v>
      </c>
      <c r="B1584">
        <v>1</v>
      </c>
      <c r="C1584">
        <v>3</v>
      </c>
      <c r="D1584">
        <v>3</v>
      </c>
      <c r="E1584">
        <v>2000</v>
      </c>
      <c r="F1584">
        <v>400</v>
      </c>
      <c r="G1584">
        <v>27.5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0</v>
      </c>
    </row>
    <row r="1585" spans="1:14" x14ac:dyDescent="0.2">
      <c r="A1585">
        <v>2312</v>
      </c>
      <c r="B1585">
        <v>2</v>
      </c>
      <c r="C1585">
        <v>3</v>
      </c>
      <c r="D1585">
        <v>3</v>
      </c>
      <c r="E1585">
        <v>2000</v>
      </c>
      <c r="F1585">
        <v>400</v>
      </c>
      <c r="G1585">
        <v>27.5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0</v>
      </c>
    </row>
    <row r="1586" spans="1:14" x14ac:dyDescent="0.2">
      <c r="A1586">
        <v>2313</v>
      </c>
      <c r="B1586">
        <v>3</v>
      </c>
      <c r="C1586">
        <v>3</v>
      </c>
      <c r="D1586">
        <v>3</v>
      </c>
      <c r="E1586">
        <v>2000</v>
      </c>
      <c r="F1586">
        <v>400</v>
      </c>
      <c r="G1586">
        <v>27.5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0</v>
      </c>
    </row>
    <row r="1587" spans="1:14" x14ac:dyDescent="0.2">
      <c r="A1587">
        <v>2314</v>
      </c>
      <c r="B1587">
        <v>4</v>
      </c>
      <c r="C1587">
        <v>3</v>
      </c>
      <c r="D1587">
        <v>3</v>
      </c>
      <c r="E1587">
        <v>2000</v>
      </c>
      <c r="F1587">
        <v>400</v>
      </c>
      <c r="G1587">
        <v>27.5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0</v>
      </c>
    </row>
    <row r="1588" spans="1:14" x14ac:dyDescent="0.2">
      <c r="A1588">
        <v>2315</v>
      </c>
      <c r="B1588">
        <v>5</v>
      </c>
      <c r="C1588">
        <v>3</v>
      </c>
      <c r="D1588">
        <v>3</v>
      </c>
      <c r="E1588">
        <v>2000</v>
      </c>
      <c r="F1588">
        <v>400</v>
      </c>
      <c r="G1588">
        <v>27.5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0</v>
      </c>
    </row>
    <row r="1589" spans="1:14" x14ac:dyDescent="0.2">
      <c r="A1589">
        <v>2316</v>
      </c>
      <c r="B1589">
        <v>6</v>
      </c>
      <c r="C1589">
        <v>3</v>
      </c>
      <c r="D1589">
        <v>3</v>
      </c>
      <c r="E1589">
        <v>2000</v>
      </c>
      <c r="F1589">
        <v>400</v>
      </c>
      <c r="G1589">
        <v>27.5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0</v>
      </c>
    </row>
    <row r="1590" spans="1:14" x14ac:dyDescent="0.2">
      <c r="A1590">
        <v>2317</v>
      </c>
      <c r="B1590">
        <v>7</v>
      </c>
      <c r="C1590">
        <v>3</v>
      </c>
      <c r="D1590">
        <v>3</v>
      </c>
      <c r="E1590">
        <v>2000</v>
      </c>
      <c r="F1590">
        <v>400</v>
      </c>
      <c r="G1590">
        <v>27.5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0</v>
      </c>
    </row>
    <row r="1591" spans="1:14" x14ac:dyDescent="0.2">
      <c r="A1591">
        <v>2318</v>
      </c>
      <c r="B1591">
        <v>1</v>
      </c>
      <c r="C1591">
        <v>4</v>
      </c>
      <c r="D1591">
        <v>3</v>
      </c>
      <c r="E1591">
        <v>2000</v>
      </c>
      <c r="F1591">
        <v>400</v>
      </c>
      <c r="G1591">
        <v>27.5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0</v>
      </c>
    </row>
    <row r="1592" spans="1:14" x14ac:dyDescent="0.2">
      <c r="A1592">
        <v>2319</v>
      </c>
      <c r="B1592">
        <v>2</v>
      </c>
      <c r="C1592">
        <v>4</v>
      </c>
      <c r="D1592">
        <v>3</v>
      </c>
      <c r="E1592">
        <v>2000</v>
      </c>
      <c r="F1592">
        <v>400</v>
      </c>
      <c r="G1592">
        <v>27.5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0</v>
      </c>
    </row>
    <row r="1593" spans="1:14" x14ac:dyDescent="0.2">
      <c r="A1593">
        <v>2320</v>
      </c>
      <c r="B1593">
        <v>3</v>
      </c>
      <c r="C1593">
        <v>4</v>
      </c>
      <c r="D1593">
        <v>3</v>
      </c>
      <c r="E1593">
        <v>2000</v>
      </c>
      <c r="F1593">
        <v>400</v>
      </c>
      <c r="G1593">
        <v>27.5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0</v>
      </c>
    </row>
    <row r="1594" spans="1:14" x14ac:dyDescent="0.2">
      <c r="A1594">
        <v>2321</v>
      </c>
      <c r="B1594">
        <v>4</v>
      </c>
      <c r="C1594">
        <v>4</v>
      </c>
      <c r="D1594">
        <v>3</v>
      </c>
      <c r="E1594">
        <v>2000</v>
      </c>
      <c r="F1594">
        <v>400</v>
      </c>
      <c r="G1594">
        <v>27.5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0</v>
      </c>
    </row>
    <row r="1595" spans="1:14" x14ac:dyDescent="0.2">
      <c r="A1595">
        <v>2322</v>
      </c>
      <c r="B1595">
        <v>5</v>
      </c>
      <c r="C1595">
        <v>4</v>
      </c>
      <c r="D1595">
        <v>3</v>
      </c>
      <c r="E1595">
        <v>2000</v>
      </c>
      <c r="F1595">
        <v>400</v>
      </c>
      <c r="G1595">
        <v>27.5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0</v>
      </c>
    </row>
    <row r="1596" spans="1:14" x14ac:dyDescent="0.2">
      <c r="A1596">
        <v>2323</v>
      </c>
      <c r="B1596">
        <v>6</v>
      </c>
      <c r="C1596">
        <v>4</v>
      </c>
      <c r="D1596">
        <v>3</v>
      </c>
      <c r="E1596">
        <v>2000</v>
      </c>
      <c r="F1596">
        <v>400</v>
      </c>
      <c r="G1596">
        <v>27.5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0</v>
      </c>
    </row>
    <row r="1597" spans="1:14" x14ac:dyDescent="0.2">
      <c r="A1597">
        <v>2324</v>
      </c>
      <c r="B1597">
        <v>7</v>
      </c>
      <c r="C1597">
        <v>4</v>
      </c>
      <c r="D1597">
        <v>3</v>
      </c>
      <c r="E1597">
        <v>2000</v>
      </c>
      <c r="F1597">
        <v>400</v>
      </c>
      <c r="G1597">
        <v>27.5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0</v>
      </c>
    </row>
    <row r="1598" spans="1:14" x14ac:dyDescent="0.2">
      <c r="A1598">
        <v>2325</v>
      </c>
      <c r="B1598">
        <v>1</v>
      </c>
      <c r="C1598">
        <v>1</v>
      </c>
      <c r="D1598">
        <v>3</v>
      </c>
      <c r="E1598">
        <v>3000</v>
      </c>
      <c r="F1598">
        <v>400</v>
      </c>
      <c r="G1598">
        <v>27.5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0</v>
      </c>
    </row>
    <row r="1599" spans="1:14" x14ac:dyDescent="0.2">
      <c r="A1599">
        <v>2326</v>
      </c>
      <c r="B1599">
        <v>2</v>
      </c>
      <c r="C1599">
        <v>1</v>
      </c>
      <c r="D1599">
        <v>3</v>
      </c>
      <c r="E1599">
        <v>3000</v>
      </c>
      <c r="F1599">
        <v>400</v>
      </c>
      <c r="G1599">
        <v>27.5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0</v>
      </c>
    </row>
    <row r="1600" spans="1:14" x14ac:dyDescent="0.2">
      <c r="A1600">
        <v>2327</v>
      </c>
      <c r="B1600">
        <v>3</v>
      </c>
      <c r="C1600">
        <v>1</v>
      </c>
      <c r="D1600">
        <v>3</v>
      </c>
      <c r="E1600">
        <v>3000</v>
      </c>
      <c r="F1600">
        <v>400</v>
      </c>
      <c r="G1600">
        <v>27.5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0</v>
      </c>
    </row>
    <row r="1601" spans="1:14" x14ac:dyDescent="0.2">
      <c r="A1601">
        <v>2328</v>
      </c>
      <c r="B1601">
        <v>4</v>
      </c>
      <c r="C1601">
        <v>1</v>
      </c>
      <c r="D1601">
        <v>3</v>
      </c>
      <c r="E1601">
        <v>3000</v>
      </c>
      <c r="F1601">
        <v>400</v>
      </c>
      <c r="G1601">
        <v>27.5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0</v>
      </c>
    </row>
    <row r="1602" spans="1:14" x14ac:dyDescent="0.2">
      <c r="A1602">
        <v>2329</v>
      </c>
      <c r="B1602">
        <v>5</v>
      </c>
      <c r="C1602">
        <v>1</v>
      </c>
      <c r="D1602">
        <v>3</v>
      </c>
      <c r="E1602">
        <v>3000</v>
      </c>
      <c r="F1602">
        <v>400</v>
      </c>
      <c r="G1602">
        <v>27.5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0</v>
      </c>
    </row>
    <row r="1603" spans="1:14" x14ac:dyDescent="0.2">
      <c r="A1603">
        <v>2330</v>
      </c>
      <c r="B1603">
        <v>6</v>
      </c>
      <c r="C1603">
        <v>1</v>
      </c>
      <c r="D1603">
        <v>3</v>
      </c>
      <c r="E1603">
        <v>3000</v>
      </c>
      <c r="F1603">
        <v>400</v>
      </c>
      <c r="G1603">
        <v>27.5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0</v>
      </c>
    </row>
    <row r="1604" spans="1:14" x14ac:dyDescent="0.2">
      <c r="A1604">
        <v>2331</v>
      </c>
      <c r="B1604">
        <v>7</v>
      </c>
      <c r="C1604">
        <v>1</v>
      </c>
      <c r="D1604">
        <v>3</v>
      </c>
      <c r="E1604">
        <v>3000</v>
      </c>
      <c r="F1604">
        <v>400</v>
      </c>
      <c r="G1604">
        <v>27.5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0</v>
      </c>
    </row>
    <row r="1605" spans="1:14" x14ac:dyDescent="0.2">
      <c r="A1605">
        <v>2332</v>
      </c>
      <c r="B1605">
        <v>1</v>
      </c>
      <c r="C1605">
        <v>2</v>
      </c>
      <c r="D1605">
        <v>3</v>
      </c>
      <c r="E1605">
        <v>3000</v>
      </c>
      <c r="F1605">
        <v>400</v>
      </c>
      <c r="G1605">
        <v>27.5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0</v>
      </c>
    </row>
    <row r="1606" spans="1:14" x14ac:dyDescent="0.2">
      <c r="A1606">
        <v>2333</v>
      </c>
      <c r="B1606">
        <v>2</v>
      </c>
      <c r="C1606">
        <v>2</v>
      </c>
      <c r="D1606">
        <v>3</v>
      </c>
      <c r="E1606">
        <v>3000</v>
      </c>
      <c r="F1606">
        <v>400</v>
      </c>
      <c r="G1606">
        <v>27.5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0</v>
      </c>
    </row>
    <row r="1607" spans="1:14" x14ac:dyDescent="0.2">
      <c r="A1607">
        <v>2334</v>
      </c>
      <c r="B1607">
        <v>3</v>
      </c>
      <c r="C1607">
        <v>2</v>
      </c>
      <c r="D1607">
        <v>3</v>
      </c>
      <c r="E1607">
        <v>3000</v>
      </c>
      <c r="F1607">
        <v>400</v>
      </c>
      <c r="G1607">
        <v>27.5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0</v>
      </c>
    </row>
    <row r="1608" spans="1:14" x14ac:dyDescent="0.2">
      <c r="A1608">
        <v>2335</v>
      </c>
      <c r="B1608">
        <v>4</v>
      </c>
      <c r="C1608">
        <v>2</v>
      </c>
      <c r="D1608">
        <v>3</v>
      </c>
      <c r="E1608">
        <v>3000</v>
      </c>
      <c r="F1608">
        <v>400</v>
      </c>
      <c r="G1608">
        <v>27.5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0</v>
      </c>
    </row>
    <row r="1609" spans="1:14" x14ac:dyDescent="0.2">
      <c r="A1609">
        <v>2336</v>
      </c>
      <c r="B1609">
        <v>5</v>
      </c>
      <c r="C1609">
        <v>2</v>
      </c>
      <c r="D1609">
        <v>3</v>
      </c>
      <c r="E1609">
        <v>3000</v>
      </c>
      <c r="F1609">
        <v>400</v>
      </c>
      <c r="G1609">
        <v>27.5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0</v>
      </c>
    </row>
    <row r="1610" spans="1:14" x14ac:dyDescent="0.2">
      <c r="A1610">
        <v>2337</v>
      </c>
      <c r="B1610">
        <v>6</v>
      </c>
      <c r="C1610">
        <v>2</v>
      </c>
      <c r="D1610">
        <v>3</v>
      </c>
      <c r="E1610">
        <v>3000</v>
      </c>
      <c r="F1610">
        <v>400</v>
      </c>
      <c r="G1610">
        <v>27.5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0</v>
      </c>
    </row>
    <row r="1611" spans="1:14" x14ac:dyDescent="0.2">
      <c r="A1611">
        <v>2338</v>
      </c>
      <c r="B1611">
        <v>7</v>
      </c>
      <c r="C1611">
        <v>2</v>
      </c>
      <c r="D1611">
        <v>3</v>
      </c>
      <c r="E1611">
        <v>3000</v>
      </c>
      <c r="F1611">
        <v>400</v>
      </c>
      <c r="G1611">
        <v>27.5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0</v>
      </c>
    </row>
    <row r="1612" spans="1:14" x14ac:dyDescent="0.2">
      <c r="A1612">
        <v>2339</v>
      </c>
      <c r="B1612">
        <v>1</v>
      </c>
      <c r="C1612">
        <v>3</v>
      </c>
      <c r="D1612">
        <v>3</v>
      </c>
      <c r="E1612">
        <v>3000</v>
      </c>
      <c r="F1612">
        <v>400</v>
      </c>
      <c r="G1612">
        <v>27.5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0</v>
      </c>
    </row>
    <row r="1613" spans="1:14" x14ac:dyDescent="0.2">
      <c r="A1613">
        <v>2340</v>
      </c>
      <c r="B1613">
        <v>2</v>
      </c>
      <c r="C1613">
        <v>3</v>
      </c>
      <c r="D1613">
        <v>3</v>
      </c>
      <c r="E1613">
        <v>3000</v>
      </c>
      <c r="F1613">
        <v>400</v>
      </c>
      <c r="G1613">
        <v>27.5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0</v>
      </c>
    </row>
    <row r="1614" spans="1:14" x14ac:dyDescent="0.2">
      <c r="A1614">
        <v>2341</v>
      </c>
      <c r="B1614">
        <v>3</v>
      </c>
      <c r="C1614">
        <v>3</v>
      </c>
      <c r="D1614">
        <v>3</v>
      </c>
      <c r="E1614">
        <v>3000</v>
      </c>
      <c r="F1614">
        <v>400</v>
      </c>
      <c r="G1614">
        <v>27.5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0</v>
      </c>
    </row>
    <row r="1615" spans="1:14" x14ac:dyDescent="0.2">
      <c r="A1615">
        <v>2342</v>
      </c>
      <c r="B1615">
        <v>4</v>
      </c>
      <c r="C1615">
        <v>3</v>
      </c>
      <c r="D1615">
        <v>3</v>
      </c>
      <c r="E1615">
        <v>3000</v>
      </c>
      <c r="F1615">
        <v>400</v>
      </c>
      <c r="G1615">
        <v>27.5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0</v>
      </c>
    </row>
    <row r="1616" spans="1:14" x14ac:dyDescent="0.2">
      <c r="A1616">
        <v>2343</v>
      </c>
      <c r="B1616">
        <v>5</v>
      </c>
      <c r="C1616">
        <v>3</v>
      </c>
      <c r="D1616">
        <v>3</v>
      </c>
      <c r="E1616">
        <v>3000</v>
      </c>
      <c r="F1616">
        <v>400</v>
      </c>
      <c r="G1616">
        <v>27.5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0</v>
      </c>
    </row>
    <row r="1617" spans="1:14" x14ac:dyDescent="0.2">
      <c r="A1617">
        <v>2344</v>
      </c>
      <c r="B1617">
        <v>6</v>
      </c>
      <c r="C1617">
        <v>3</v>
      </c>
      <c r="D1617">
        <v>3</v>
      </c>
      <c r="E1617">
        <v>3000</v>
      </c>
      <c r="F1617">
        <v>400</v>
      </c>
      <c r="G1617">
        <v>27.5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0</v>
      </c>
    </row>
    <row r="1618" spans="1:14" x14ac:dyDescent="0.2">
      <c r="A1618">
        <v>2345</v>
      </c>
      <c r="B1618">
        <v>7</v>
      </c>
      <c r="C1618">
        <v>3</v>
      </c>
      <c r="D1618">
        <v>3</v>
      </c>
      <c r="E1618">
        <v>3000</v>
      </c>
      <c r="F1618">
        <v>400</v>
      </c>
      <c r="G1618">
        <v>27.5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0</v>
      </c>
    </row>
    <row r="1619" spans="1:14" x14ac:dyDescent="0.2">
      <c r="A1619">
        <v>2346</v>
      </c>
      <c r="B1619">
        <v>1</v>
      </c>
      <c r="C1619">
        <v>4</v>
      </c>
      <c r="D1619">
        <v>3</v>
      </c>
      <c r="E1619">
        <v>3000</v>
      </c>
      <c r="F1619">
        <v>400</v>
      </c>
      <c r="G1619">
        <v>27.5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0</v>
      </c>
    </row>
    <row r="1620" spans="1:14" x14ac:dyDescent="0.2">
      <c r="A1620">
        <v>2347</v>
      </c>
      <c r="B1620">
        <v>2</v>
      </c>
      <c r="C1620">
        <v>4</v>
      </c>
      <c r="D1620">
        <v>3</v>
      </c>
      <c r="E1620">
        <v>3000</v>
      </c>
      <c r="F1620">
        <v>400</v>
      </c>
      <c r="G1620">
        <v>27.5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0</v>
      </c>
    </row>
    <row r="1621" spans="1:14" x14ac:dyDescent="0.2">
      <c r="A1621">
        <v>2348</v>
      </c>
      <c r="B1621">
        <v>3</v>
      </c>
      <c r="C1621">
        <v>4</v>
      </c>
      <c r="D1621">
        <v>3</v>
      </c>
      <c r="E1621">
        <v>3000</v>
      </c>
      <c r="F1621">
        <v>400</v>
      </c>
      <c r="G1621">
        <v>27.5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0</v>
      </c>
    </row>
    <row r="1622" spans="1:14" x14ac:dyDescent="0.2">
      <c r="A1622">
        <v>2349</v>
      </c>
      <c r="B1622">
        <v>4</v>
      </c>
      <c r="C1622">
        <v>4</v>
      </c>
      <c r="D1622">
        <v>3</v>
      </c>
      <c r="E1622">
        <v>3000</v>
      </c>
      <c r="F1622">
        <v>400</v>
      </c>
      <c r="G1622">
        <v>27.5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0</v>
      </c>
    </row>
    <row r="1623" spans="1:14" x14ac:dyDescent="0.2">
      <c r="A1623">
        <v>2350</v>
      </c>
      <c r="B1623">
        <v>5</v>
      </c>
      <c r="C1623">
        <v>4</v>
      </c>
      <c r="D1623">
        <v>3</v>
      </c>
      <c r="E1623">
        <v>3000</v>
      </c>
      <c r="F1623">
        <v>400</v>
      </c>
      <c r="G1623">
        <v>27.5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0</v>
      </c>
    </row>
    <row r="1624" spans="1:14" x14ac:dyDescent="0.2">
      <c r="A1624">
        <v>2351</v>
      </c>
      <c r="B1624">
        <v>6</v>
      </c>
      <c r="C1624">
        <v>4</v>
      </c>
      <c r="D1624">
        <v>3</v>
      </c>
      <c r="E1624">
        <v>3000</v>
      </c>
      <c r="F1624">
        <v>400</v>
      </c>
      <c r="G1624">
        <v>27.5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0</v>
      </c>
    </row>
    <row r="1625" spans="1:14" x14ac:dyDescent="0.2">
      <c r="A1625">
        <v>2352</v>
      </c>
      <c r="B1625">
        <v>7</v>
      </c>
      <c r="C1625">
        <v>4</v>
      </c>
      <c r="D1625">
        <v>3</v>
      </c>
      <c r="E1625">
        <v>3000</v>
      </c>
      <c r="F1625">
        <v>400</v>
      </c>
      <c r="G1625">
        <v>27.5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0</v>
      </c>
    </row>
    <row r="1626" spans="1:14" x14ac:dyDescent="0.2">
      <c r="A1626">
        <v>2353</v>
      </c>
      <c r="B1626">
        <v>1</v>
      </c>
      <c r="C1626">
        <v>1</v>
      </c>
      <c r="D1626">
        <v>3</v>
      </c>
      <c r="E1626">
        <v>4000</v>
      </c>
      <c r="F1626">
        <v>400</v>
      </c>
      <c r="G1626">
        <v>27.5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0</v>
      </c>
    </row>
    <row r="1627" spans="1:14" x14ac:dyDescent="0.2">
      <c r="A1627">
        <v>2354</v>
      </c>
      <c r="B1627">
        <v>2</v>
      </c>
      <c r="C1627">
        <v>1</v>
      </c>
      <c r="D1627">
        <v>3</v>
      </c>
      <c r="E1627">
        <v>4000</v>
      </c>
      <c r="F1627">
        <v>400</v>
      </c>
      <c r="G1627">
        <v>27.5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0</v>
      </c>
    </row>
    <row r="1628" spans="1:14" x14ac:dyDescent="0.2">
      <c r="A1628">
        <v>2355</v>
      </c>
      <c r="B1628">
        <v>3</v>
      </c>
      <c r="C1628">
        <v>1</v>
      </c>
      <c r="D1628">
        <v>3</v>
      </c>
      <c r="E1628">
        <v>4000</v>
      </c>
      <c r="F1628">
        <v>400</v>
      </c>
      <c r="G1628">
        <v>27.5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0</v>
      </c>
    </row>
    <row r="1629" spans="1:14" x14ac:dyDescent="0.2">
      <c r="A1629">
        <v>2356</v>
      </c>
      <c r="B1629">
        <v>4</v>
      </c>
      <c r="C1629">
        <v>1</v>
      </c>
      <c r="D1629">
        <v>3</v>
      </c>
      <c r="E1629">
        <v>4000</v>
      </c>
      <c r="F1629">
        <v>400</v>
      </c>
      <c r="G1629">
        <v>27.5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0</v>
      </c>
    </row>
    <row r="1630" spans="1:14" x14ac:dyDescent="0.2">
      <c r="A1630">
        <v>2357</v>
      </c>
      <c r="B1630">
        <v>5</v>
      </c>
      <c r="C1630">
        <v>1</v>
      </c>
      <c r="D1630">
        <v>3</v>
      </c>
      <c r="E1630">
        <v>4000</v>
      </c>
      <c r="F1630">
        <v>400</v>
      </c>
      <c r="G1630">
        <v>27.5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0</v>
      </c>
    </row>
    <row r="1631" spans="1:14" x14ac:dyDescent="0.2">
      <c r="A1631">
        <v>2358</v>
      </c>
      <c r="B1631">
        <v>6</v>
      </c>
      <c r="C1631">
        <v>1</v>
      </c>
      <c r="D1631">
        <v>3</v>
      </c>
      <c r="E1631">
        <v>4000</v>
      </c>
      <c r="F1631">
        <v>400</v>
      </c>
      <c r="G1631">
        <v>27.5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0</v>
      </c>
    </row>
    <row r="1632" spans="1:14" x14ac:dyDescent="0.2">
      <c r="A1632">
        <v>2359</v>
      </c>
      <c r="B1632">
        <v>7</v>
      </c>
      <c r="C1632">
        <v>1</v>
      </c>
      <c r="D1632">
        <v>3</v>
      </c>
      <c r="E1632">
        <v>4000</v>
      </c>
      <c r="F1632">
        <v>400</v>
      </c>
      <c r="G1632">
        <v>27.5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0</v>
      </c>
    </row>
    <row r="1633" spans="1:14" x14ac:dyDescent="0.2">
      <c r="A1633">
        <v>2360</v>
      </c>
      <c r="B1633">
        <v>1</v>
      </c>
      <c r="C1633">
        <v>2</v>
      </c>
      <c r="D1633">
        <v>3</v>
      </c>
      <c r="E1633">
        <v>4000</v>
      </c>
      <c r="F1633">
        <v>400</v>
      </c>
      <c r="G1633">
        <v>27.5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0</v>
      </c>
    </row>
    <row r="1634" spans="1:14" x14ac:dyDescent="0.2">
      <c r="A1634">
        <v>2361</v>
      </c>
      <c r="B1634">
        <v>2</v>
      </c>
      <c r="C1634">
        <v>2</v>
      </c>
      <c r="D1634">
        <v>3</v>
      </c>
      <c r="E1634">
        <v>4000</v>
      </c>
      <c r="F1634">
        <v>400</v>
      </c>
      <c r="G1634">
        <v>27.5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0</v>
      </c>
    </row>
    <row r="1635" spans="1:14" x14ac:dyDescent="0.2">
      <c r="A1635">
        <v>2362</v>
      </c>
      <c r="B1635">
        <v>3</v>
      </c>
      <c r="C1635">
        <v>2</v>
      </c>
      <c r="D1635">
        <v>3</v>
      </c>
      <c r="E1635">
        <v>4000</v>
      </c>
      <c r="F1635">
        <v>400</v>
      </c>
      <c r="G1635">
        <v>27.5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0</v>
      </c>
    </row>
    <row r="1636" spans="1:14" x14ac:dyDescent="0.2">
      <c r="A1636">
        <v>2363</v>
      </c>
      <c r="B1636">
        <v>4</v>
      </c>
      <c r="C1636">
        <v>2</v>
      </c>
      <c r="D1636">
        <v>3</v>
      </c>
      <c r="E1636">
        <v>4000</v>
      </c>
      <c r="F1636">
        <v>400</v>
      </c>
      <c r="G1636">
        <v>27.5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0</v>
      </c>
    </row>
    <row r="1637" spans="1:14" x14ac:dyDescent="0.2">
      <c r="A1637">
        <v>2364</v>
      </c>
      <c r="B1637">
        <v>5</v>
      </c>
      <c r="C1637">
        <v>2</v>
      </c>
      <c r="D1637">
        <v>3</v>
      </c>
      <c r="E1637">
        <v>4000</v>
      </c>
      <c r="F1637">
        <v>400</v>
      </c>
      <c r="G1637">
        <v>27.5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0</v>
      </c>
    </row>
    <row r="1638" spans="1:14" x14ac:dyDescent="0.2">
      <c r="A1638">
        <v>2365</v>
      </c>
      <c r="B1638">
        <v>6</v>
      </c>
      <c r="C1638">
        <v>2</v>
      </c>
      <c r="D1638">
        <v>3</v>
      </c>
      <c r="E1638">
        <v>4000</v>
      </c>
      <c r="F1638">
        <v>400</v>
      </c>
      <c r="G1638">
        <v>27.5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0</v>
      </c>
    </row>
    <row r="1639" spans="1:14" x14ac:dyDescent="0.2">
      <c r="A1639">
        <v>2366</v>
      </c>
      <c r="B1639">
        <v>7</v>
      </c>
      <c r="C1639">
        <v>2</v>
      </c>
      <c r="D1639">
        <v>3</v>
      </c>
      <c r="E1639">
        <v>4000</v>
      </c>
      <c r="F1639">
        <v>400</v>
      </c>
      <c r="G1639">
        <v>27.5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0</v>
      </c>
    </row>
    <row r="1640" spans="1:14" x14ac:dyDescent="0.2">
      <c r="A1640">
        <v>2367</v>
      </c>
      <c r="B1640">
        <v>1</v>
      </c>
      <c r="C1640">
        <v>3</v>
      </c>
      <c r="D1640">
        <v>3</v>
      </c>
      <c r="E1640">
        <v>4000</v>
      </c>
      <c r="F1640">
        <v>400</v>
      </c>
      <c r="G1640">
        <v>27.5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0</v>
      </c>
    </row>
    <row r="1641" spans="1:14" x14ac:dyDescent="0.2">
      <c r="A1641">
        <v>2368</v>
      </c>
      <c r="B1641">
        <v>2</v>
      </c>
      <c r="C1641">
        <v>3</v>
      </c>
      <c r="D1641">
        <v>3</v>
      </c>
      <c r="E1641">
        <v>4000</v>
      </c>
      <c r="F1641">
        <v>400</v>
      </c>
      <c r="G1641">
        <v>27.5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0</v>
      </c>
    </row>
    <row r="1642" spans="1:14" x14ac:dyDescent="0.2">
      <c r="A1642">
        <v>2369</v>
      </c>
      <c r="B1642">
        <v>3</v>
      </c>
      <c r="C1642">
        <v>3</v>
      </c>
      <c r="D1642">
        <v>3</v>
      </c>
      <c r="E1642">
        <v>4000</v>
      </c>
      <c r="F1642">
        <v>400</v>
      </c>
      <c r="G1642">
        <v>27.5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0</v>
      </c>
    </row>
    <row r="1643" spans="1:14" x14ac:dyDescent="0.2">
      <c r="A1643">
        <v>2370</v>
      </c>
      <c r="B1643">
        <v>4</v>
      </c>
      <c r="C1643">
        <v>3</v>
      </c>
      <c r="D1643">
        <v>3</v>
      </c>
      <c r="E1643">
        <v>4000</v>
      </c>
      <c r="F1643">
        <v>400</v>
      </c>
      <c r="G1643">
        <v>27.5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0</v>
      </c>
    </row>
    <row r="1644" spans="1:14" x14ac:dyDescent="0.2">
      <c r="A1644">
        <v>2371</v>
      </c>
      <c r="B1644">
        <v>5</v>
      </c>
      <c r="C1644">
        <v>3</v>
      </c>
      <c r="D1644">
        <v>3</v>
      </c>
      <c r="E1644">
        <v>4000</v>
      </c>
      <c r="F1644">
        <v>400</v>
      </c>
      <c r="G1644">
        <v>27.5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0</v>
      </c>
    </row>
    <row r="1645" spans="1:14" x14ac:dyDescent="0.2">
      <c r="A1645">
        <v>2372</v>
      </c>
      <c r="B1645">
        <v>6</v>
      </c>
      <c r="C1645">
        <v>3</v>
      </c>
      <c r="D1645">
        <v>3</v>
      </c>
      <c r="E1645">
        <v>4000</v>
      </c>
      <c r="F1645">
        <v>400</v>
      </c>
      <c r="G1645">
        <v>27.5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0</v>
      </c>
    </row>
    <row r="1646" spans="1:14" x14ac:dyDescent="0.2">
      <c r="A1646">
        <v>2373</v>
      </c>
      <c r="B1646">
        <v>7</v>
      </c>
      <c r="C1646">
        <v>3</v>
      </c>
      <c r="D1646">
        <v>3</v>
      </c>
      <c r="E1646">
        <v>4000</v>
      </c>
      <c r="F1646">
        <v>400</v>
      </c>
      <c r="G1646">
        <v>27.5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0</v>
      </c>
    </row>
    <row r="1647" spans="1:14" x14ac:dyDescent="0.2">
      <c r="A1647">
        <v>2374</v>
      </c>
      <c r="B1647">
        <v>1</v>
      </c>
      <c r="C1647">
        <v>4</v>
      </c>
      <c r="D1647">
        <v>3</v>
      </c>
      <c r="E1647">
        <v>4000</v>
      </c>
      <c r="F1647">
        <v>400</v>
      </c>
      <c r="G1647">
        <v>27.5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0</v>
      </c>
    </row>
    <row r="1648" spans="1:14" x14ac:dyDescent="0.2">
      <c r="A1648">
        <v>2375</v>
      </c>
      <c r="B1648">
        <v>2</v>
      </c>
      <c r="C1648">
        <v>4</v>
      </c>
      <c r="D1648">
        <v>3</v>
      </c>
      <c r="E1648">
        <v>4000</v>
      </c>
      <c r="F1648">
        <v>400</v>
      </c>
      <c r="G1648">
        <v>27.5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0</v>
      </c>
    </row>
    <row r="1649" spans="1:14" x14ac:dyDescent="0.2">
      <c r="A1649">
        <v>2376</v>
      </c>
      <c r="B1649">
        <v>3</v>
      </c>
      <c r="C1649">
        <v>4</v>
      </c>
      <c r="D1649">
        <v>3</v>
      </c>
      <c r="E1649">
        <v>4000</v>
      </c>
      <c r="F1649">
        <v>400</v>
      </c>
      <c r="G1649">
        <v>27.5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0</v>
      </c>
    </row>
    <row r="1650" spans="1:14" x14ac:dyDescent="0.2">
      <c r="A1650">
        <v>2377</v>
      </c>
      <c r="B1650">
        <v>4</v>
      </c>
      <c r="C1650">
        <v>4</v>
      </c>
      <c r="D1650">
        <v>3</v>
      </c>
      <c r="E1650">
        <v>4000</v>
      </c>
      <c r="F1650">
        <v>400</v>
      </c>
      <c r="G1650">
        <v>27.5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0</v>
      </c>
    </row>
    <row r="1651" spans="1:14" x14ac:dyDescent="0.2">
      <c r="A1651">
        <v>2378</v>
      </c>
      <c r="B1651">
        <v>5</v>
      </c>
      <c r="C1651">
        <v>4</v>
      </c>
      <c r="D1651">
        <v>3</v>
      </c>
      <c r="E1651">
        <v>4000</v>
      </c>
      <c r="F1651">
        <v>400</v>
      </c>
      <c r="G1651">
        <v>27.5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0</v>
      </c>
    </row>
    <row r="1652" spans="1:14" x14ac:dyDescent="0.2">
      <c r="A1652">
        <v>2379</v>
      </c>
      <c r="B1652">
        <v>6</v>
      </c>
      <c r="C1652">
        <v>4</v>
      </c>
      <c r="D1652">
        <v>3</v>
      </c>
      <c r="E1652">
        <v>4000</v>
      </c>
      <c r="F1652">
        <v>400</v>
      </c>
      <c r="G1652">
        <v>27.5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0</v>
      </c>
    </row>
    <row r="1653" spans="1:14" x14ac:dyDescent="0.2">
      <c r="A1653">
        <v>2380</v>
      </c>
      <c r="B1653">
        <v>7</v>
      </c>
      <c r="C1653">
        <v>4</v>
      </c>
      <c r="D1653">
        <v>3</v>
      </c>
      <c r="E1653">
        <v>4000</v>
      </c>
      <c r="F1653">
        <v>400</v>
      </c>
      <c r="G1653">
        <v>27.5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0</v>
      </c>
    </row>
    <row r="1654" spans="1:14" x14ac:dyDescent="0.2">
      <c r="A1654">
        <v>2381</v>
      </c>
      <c r="B1654">
        <v>1</v>
      </c>
      <c r="C1654">
        <v>1</v>
      </c>
      <c r="D1654">
        <v>3</v>
      </c>
      <c r="E1654">
        <v>5000</v>
      </c>
      <c r="F1654">
        <v>400</v>
      </c>
      <c r="G1654">
        <v>27.5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0</v>
      </c>
    </row>
    <row r="1655" spans="1:14" x14ac:dyDescent="0.2">
      <c r="A1655">
        <v>2382</v>
      </c>
      <c r="B1655">
        <v>2</v>
      </c>
      <c r="C1655">
        <v>1</v>
      </c>
      <c r="D1655">
        <v>3</v>
      </c>
      <c r="E1655">
        <v>5000</v>
      </c>
      <c r="F1655">
        <v>400</v>
      </c>
      <c r="G1655">
        <v>27.5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0</v>
      </c>
    </row>
    <row r="1656" spans="1:14" x14ac:dyDescent="0.2">
      <c r="A1656">
        <v>2383</v>
      </c>
      <c r="B1656">
        <v>3</v>
      </c>
      <c r="C1656">
        <v>1</v>
      </c>
      <c r="D1656">
        <v>3</v>
      </c>
      <c r="E1656">
        <v>5000</v>
      </c>
      <c r="F1656">
        <v>400</v>
      </c>
      <c r="G1656">
        <v>27.5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0</v>
      </c>
    </row>
    <row r="1657" spans="1:14" x14ac:dyDescent="0.2">
      <c r="A1657">
        <v>2384</v>
      </c>
      <c r="B1657">
        <v>4</v>
      </c>
      <c r="C1657">
        <v>1</v>
      </c>
      <c r="D1657">
        <v>3</v>
      </c>
      <c r="E1657">
        <v>5000</v>
      </c>
      <c r="F1657">
        <v>400</v>
      </c>
      <c r="G1657">
        <v>27.5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0</v>
      </c>
    </row>
    <row r="1658" spans="1:14" x14ac:dyDescent="0.2">
      <c r="A1658">
        <v>2385</v>
      </c>
      <c r="B1658">
        <v>5</v>
      </c>
      <c r="C1658">
        <v>1</v>
      </c>
      <c r="D1658">
        <v>3</v>
      </c>
      <c r="E1658">
        <v>5000</v>
      </c>
      <c r="F1658">
        <v>400</v>
      </c>
      <c r="G1658">
        <v>27.5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0</v>
      </c>
    </row>
    <row r="1659" spans="1:14" x14ac:dyDescent="0.2">
      <c r="A1659">
        <v>2386</v>
      </c>
      <c r="B1659">
        <v>6</v>
      </c>
      <c r="C1659">
        <v>1</v>
      </c>
      <c r="D1659">
        <v>3</v>
      </c>
      <c r="E1659">
        <v>5000</v>
      </c>
      <c r="F1659">
        <v>400</v>
      </c>
      <c r="G1659">
        <v>27.5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0</v>
      </c>
    </row>
    <row r="1660" spans="1:14" x14ac:dyDescent="0.2">
      <c r="A1660">
        <v>2387</v>
      </c>
      <c r="B1660">
        <v>7</v>
      </c>
      <c r="C1660">
        <v>1</v>
      </c>
      <c r="D1660">
        <v>3</v>
      </c>
      <c r="E1660">
        <v>5000</v>
      </c>
      <c r="F1660">
        <v>400</v>
      </c>
      <c r="G1660">
        <v>27.5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0</v>
      </c>
    </row>
    <row r="1661" spans="1:14" x14ac:dyDescent="0.2">
      <c r="A1661">
        <v>2388</v>
      </c>
      <c r="B1661">
        <v>1</v>
      </c>
      <c r="C1661">
        <v>2</v>
      </c>
      <c r="D1661">
        <v>3</v>
      </c>
      <c r="E1661">
        <v>5000</v>
      </c>
      <c r="F1661">
        <v>400</v>
      </c>
      <c r="G1661">
        <v>27.5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0</v>
      </c>
    </row>
    <row r="1662" spans="1:14" x14ac:dyDescent="0.2">
      <c r="A1662">
        <v>2389</v>
      </c>
      <c r="B1662">
        <v>2</v>
      </c>
      <c r="C1662">
        <v>2</v>
      </c>
      <c r="D1662">
        <v>3</v>
      </c>
      <c r="E1662">
        <v>5000</v>
      </c>
      <c r="F1662">
        <v>400</v>
      </c>
      <c r="G1662">
        <v>27.5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0</v>
      </c>
    </row>
    <row r="1663" spans="1:14" x14ac:dyDescent="0.2">
      <c r="A1663">
        <v>2390</v>
      </c>
      <c r="B1663">
        <v>3</v>
      </c>
      <c r="C1663">
        <v>2</v>
      </c>
      <c r="D1663">
        <v>3</v>
      </c>
      <c r="E1663">
        <v>5000</v>
      </c>
      <c r="F1663">
        <v>400</v>
      </c>
      <c r="G1663">
        <v>27.5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0</v>
      </c>
    </row>
    <row r="1664" spans="1:14" x14ac:dyDescent="0.2">
      <c r="A1664">
        <v>2391</v>
      </c>
      <c r="B1664">
        <v>4</v>
      </c>
      <c r="C1664">
        <v>2</v>
      </c>
      <c r="D1664">
        <v>3</v>
      </c>
      <c r="E1664">
        <v>5000</v>
      </c>
      <c r="F1664">
        <v>400</v>
      </c>
      <c r="G1664">
        <v>27.5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0</v>
      </c>
    </row>
    <row r="1665" spans="1:14" x14ac:dyDescent="0.2">
      <c r="A1665">
        <v>2392</v>
      </c>
      <c r="B1665">
        <v>5</v>
      </c>
      <c r="C1665">
        <v>2</v>
      </c>
      <c r="D1665">
        <v>3</v>
      </c>
      <c r="E1665">
        <v>5000</v>
      </c>
      <c r="F1665">
        <v>400</v>
      </c>
      <c r="G1665">
        <v>27.5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0</v>
      </c>
    </row>
    <row r="1666" spans="1:14" x14ac:dyDescent="0.2">
      <c r="A1666">
        <v>2393</v>
      </c>
      <c r="B1666">
        <v>6</v>
      </c>
      <c r="C1666">
        <v>2</v>
      </c>
      <c r="D1666">
        <v>3</v>
      </c>
      <c r="E1666">
        <v>5000</v>
      </c>
      <c r="F1666">
        <v>400</v>
      </c>
      <c r="G1666">
        <v>27.5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0</v>
      </c>
    </row>
    <row r="1667" spans="1:14" x14ac:dyDescent="0.2">
      <c r="A1667">
        <v>2394</v>
      </c>
      <c r="B1667">
        <v>7</v>
      </c>
      <c r="C1667">
        <v>2</v>
      </c>
      <c r="D1667">
        <v>3</v>
      </c>
      <c r="E1667">
        <v>5000</v>
      </c>
      <c r="F1667">
        <v>400</v>
      </c>
      <c r="G1667">
        <v>27.5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0</v>
      </c>
    </row>
    <row r="1668" spans="1:14" x14ac:dyDescent="0.2">
      <c r="A1668">
        <v>2395</v>
      </c>
      <c r="B1668">
        <v>1</v>
      </c>
      <c r="C1668">
        <v>3</v>
      </c>
      <c r="D1668">
        <v>3</v>
      </c>
      <c r="E1668">
        <v>5000</v>
      </c>
      <c r="F1668">
        <v>400</v>
      </c>
      <c r="G1668">
        <v>27.5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0</v>
      </c>
    </row>
    <row r="1669" spans="1:14" x14ac:dyDescent="0.2">
      <c r="A1669">
        <v>2396</v>
      </c>
      <c r="B1669">
        <v>2</v>
      </c>
      <c r="C1669">
        <v>3</v>
      </c>
      <c r="D1669">
        <v>3</v>
      </c>
      <c r="E1669">
        <v>5000</v>
      </c>
      <c r="F1669">
        <v>400</v>
      </c>
      <c r="G1669">
        <v>27.5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0</v>
      </c>
    </row>
    <row r="1670" spans="1:14" x14ac:dyDescent="0.2">
      <c r="A1670">
        <v>2397</v>
      </c>
      <c r="B1670">
        <v>3</v>
      </c>
      <c r="C1670">
        <v>3</v>
      </c>
      <c r="D1670">
        <v>3</v>
      </c>
      <c r="E1670">
        <v>5000</v>
      </c>
      <c r="F1670">
        <v>400</v>
      </c>
      <c r="G1670">
        <v>27.5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0</v>
      </c>
    </row>
    <row r="1671" spans="1:14" x14ac:dyDescent="0.2">
      <c r="A1671">
        <v>2398</v>
      </c>
      <c r="B1671">
        <v>4</v>
      </c>
      <c r="C1671">
        <v>3</v>
      </c>
      <c r="D1671">
        <v>3</v>
      </c>
      <c r="E1671">
        <v>5000</v>
      </c>
      <c r="F1671">
        <v>400</v>
      </c>
      <c r="G1671">
        <v>27.5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0</v>
      </c>
    </row>
    <row r="1672" spans="1:14" x14ac:dyDescent="0.2">
      <c r="A1672">
        <v>2399</v>
      </c>
      <c r="B1672">
        <v>5</v>
      </c>
      <c r="C1672">
        <v>3</v>
      </c>
      <c r="D1672">
        <v>3</v>
      </c>
      <c r="E1672">
        <v>5000</v>
      </c>
      <c r="F1672">
        <v>400</v>
      </c>
      <c r="G1672">
        <v>27.5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0</v>
      </c>
    </row>
    <row r="1673" spans="1:14" x14ac:dyDescent="0.2">
      <c r="A1673">
        <v>2400</v>
      </c>
      <c r="B1673">
        <v>6</v>
      </c>
      <c r="C1673">
        <v>3</v>
      </c>
      <c r="D1673">
        <v>3</v>
      </c>
      <c r="E1673">
        <v>5000</v>
      </c>
      <c r="F1673">
        <v>400</v>
      </c>
      <c r="G1673">
        <v>27.5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0</v>
      </c>
    </row>
    <row r="1674" spans="1:14" x14ac:dyDescent="0.2">
      <c r="A1674">
        <v>2401</v>
      </c>
      <c r="B1674">
        <v>7</v>
      </c>
      <c r="C1674">
        <v>3</v>
      </c>
      <c r="D1674">
        <v>3</v>
      </c>
      <c r="E1674">
        <v>5000</v>
      </c>
      <c r="F1674">
        <v>400</v>
      </c>
      <c r="G1674">
        <v>27.5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0</v>
      </c>
    </row>
    <row r="1675" spans="1:14" x14ac:dyDescent="0.2">
      <c r="A1675">
        <v>2402</v>
      </c>
      <c r="B1675">
        <v>1</v>
      </c>
      <c r="C1675">
        <v>4</v>
      </c>
      <c r="D1675">
        <v>3</v>
      </c>
      <c r="E1675">
        <v>5000</v>
      </c>
      <c r="F1675">
        <v>400</v>
      </c>
      <c r="G1675">
        <v>27.5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0</v>
      </c>
    </row>
    <row r="1676" spans="1:14" x14ac:dyDescent="0.2">
      <c r="A1676">
        <v>2403</v>
      </c>
      <c r="B1676">
        <v>2</v>
      </c>
      <c r="C1676">
        <v>4</v>
      </c>
      <c r="D1676">
        <v>3</v>
      </c>
      <c r="E1676">
        <v>5000</v>
      </c>
      <c r="F1676">
        <v>400</v>
      </c>
      <c r="G1676">
        <v>27.5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0</v>
      </c>
    </row>
    <row r="1677" spans="1:14" x14ac:dyDescent="0.2">
      <c r="A1677">
        <v>2404</v>
      </c>
      <c r="B1677">
        <v>3</v>
      </c>
      <c r="C1677">
        <v>4</v>
      </c>
      <c r="D1677">
        <v>3</v>
      </c>
      <c r="E1677">
        <v>5000</v>
      </c>
      <c r="F1677">
        <v>400</v>
      </c>
      <c r="G1677">
        <v>27.5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0</v>
      </c>
    </row>
    <row r="1678" spans="1:14" x14ac:dyDescent="0.2">
      <c r="A1678">
        <v>2405</v>
      </c>
      <c r="B1678">
        <v>4</v>
      </c>
      <c r="C1678">
        <v>4</v>
      </c>
      <c r="D1678">
        <v>3</v>
      </c>
      <c r="E1678">
        <v>5000</v>
      </c>
      <c r="F1678">
        <v>400</v>
      </c>
      <c r="G1678">
        <v>27.5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0</v>
      </c>
    </row>
    <row r="1679" spans="1:14" x14ac:dyDescent="0.2">
      <c r="A1679">
        <v>2406</v>
      </c>
      <c r="B1679">
        <v>5</v>
      </c>
      <c r="C1679">
        <v>4</v>
      </c>
      <c r="D1679">
        <v>3</v>
      </c>
      <c r="E1679">
        <v>5000</v>
      </c>
      <c r="F1679">
        <v>400</v>
      </c>
      <c r="G1679">
        <v>27.5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0</v>
      </c>
    </row>
    <row r="1680" spans="1:14" x14ac:dyDescent="0.2">
      <c r="A1680">
        <v>2407</v>
      </c>
      <c r="B1680">
        <v>6</v>
      </c>
      <c r="C1680">
        <v>4</v>
      </c>
      <c r="D1680">
        <v>3</v>
      </c>
      <c r="E1680">
        <v>5000</v>
      </c>
      <c r="F1680">
        <v>400</v>
      </c>
      <c r="G1680">
        <v>27.5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0</v>
      </c>
    </row>
    <row r="1681" spans="1:14" x14ac:dyDescent="0.2">
      <c r="A1681">
        <v>2408</v>
      </c>
      <c r="B1681">
        <v>7</v>
      </c>
      <c r="C1681">
        <v>4</v>
      </c>
      <c r="D1681">
        <v>3</v>
      </c>
      <c r="E1681">
        <v>5000</v>
      </c>
      <c r="F1681">
        <v>400</v>
      </c>
      <c r="G1681">
        <v>27.5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0</v>
      </c>
    </row>
    <row r="1682" spans="1:14" x14ac:dyDescent="0.2">
      <c r="A1682">
        <v>2409</v>
      </c>
      <c r="B1682">
        <v>1</v>
      </c>
      <c r="C1682">
        <v>1</v>
      </c>
      <c r="D1682">
        <v>3</v>
      </c>
      <c r="E1682">
        <v>1000</v>
      </c>
      <c r="F1682">
        <v>500</v>
      </c>
      <c r="G1682">
        <v>27.5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0</v>
      </c>
    </row>
    <row r="1683" spans="1:14" x14ac:dyDescent="0.2">
      <c r="A1683">
        <v>2410</v>
      </c>
      <c r="B1683">
        <v>2</v>
      </c>
      <c r="C1683">
        <v>1</v>
      </c>
      <c r="D1683">
        <v>3</v>
      </c>
      <c r="E1683">
        <v>1000</v>
      </c>
      <c r="F1683">
        <v>500</v>
      </c>
      <c r="G1683">
        <v>27.5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0</v>
      </c>
    </row>
    <row r="1684" spans="1:14" x14ac:dyDescent="0.2">
      <c r="A1684">
        <v>2411</v>
      </c>
      <c r="B1684">
        <v>3</v>
      </c>
      <c r="C1684">
        <v>1</v>
      </c>
      <c r="D1684">
        <v>3</v>
      </c>
      <c r="E1684">
        <v>1000</v>
      </c>
      <c r="F1684">
        <v>500</v>
      </c>
      <c r="G1684">
        <v>27.5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0</v>
      </c>
    </row>
    <row r="1685" spans="1:14" x14ac:dyDescent="0.2">
      <c r="A1685">
        <v>2412</v>
      </c>
      <c r="B1685">
        <v>4</v>
      </c>
      <c r="C1685">
        <v>1</v>
      </c>
      <c r="D1685">
        <v>3</v>
      </c>
      <c r="E1685">
        <v>1000</v>
      </c>
      <c r="F1685">
        <v>500</v>
      </c>
      <c r="G1685">
        <v>27.5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0</v>
      </c>
    </row>
    <row r="1686" spans="1:14" x14ac:dyDescent="0.2">
      <c r="A1686">
        <v>2413</v>
      </c>
      <c r="B1686">
        <v>5</v>
      </c>
      <c r="C1686">
        <v>1</v>
      </c>
      <c r="D1686">
        <v>3</v>
      </c>
      <c r="E1686">
        <v>1000</v>
      </c>
      <c r="F1686">
        <v>500</v>
      </c>
      <c r="G1686">
        <v>27.5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0</v>
      </c>
    </row>
    <row r="1687" spans="1:14" x14ac:dyDescent="0.2">
      <c r="A1687">
        <v>2414</v>
      </c>
      <c r="B1687">
        <v>6</v>
      </c>
      <c r="C1687">
        <v>1</v>
      </c>
      <c r="D1687">
        <v>3</v>
      </c>
      <c r="E1687">
        <v>1000</v>
      </c>
      <c r="F1687">
        <v>500</v>
      </c>
      <c r="G1687">
        <v>27.5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0</v>
      </c>
    </row>
    <row r="1688" spans="1:14" x14ac:dyDescent="0.2">
      <c r="A1688">
        <v>2415</v>
      </c>
      <c r="B1688">
        <v>7</v>
      </c>
      <c r="C1688">
        <v>1</v>
      </c>
      <c r="D1688">
        <v>3</v>
      </c>
      <c r="E1688">
        <v>1000</v>
      </c>
      <c r="F1688">
        <v>500</v>
      </c>
      <c r="G1688">
        <v>27.5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0</v>
      </c>
    </row>
    <row r="1689" spans="1:14" x14ac:dyDescent="0.2">
      <c r="A1689">
        <v>2416</v>
      </c>
      <c r="B1689">
        <v>1</v>
      </c>
      <c r="C1689">
        <v>2</v>
      </c>
      <c r="D1689">
        <v>3</v>
      </c>
      <c r="E1689">
        <v>1000</v>
      </c>
      <c r="F1689">
        <v>500</v>
      </c>
      <c r="G1689">
        <v>27.5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0</v>
      </c>
    </row>
    <row r="1690" spans="1:14" x14ac:dyDescent="0.2">
      <c r="A1690">
        <v>2417</v>
      </c>
      <c r="B1690">
        <v>2</v>
      </c>
      <c r="C1690">
        <v>2</v>
      </c>
      <c r="D1690">
        <v>3</v>
      </c>
      <c r="E1690">
        <v>1000</v>
      </c>
      <c r="F1690">
        <v>500</v>
      </c>
      <c r="G1690">
        <v>27.5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0</v>
      </c>
    </row>
    <row r="1691" spans="1:14" x14ac:dyDescent="0.2">
      <c r="A1691">
        <v>2418</v>
      </c>
      <c r="B1691">
        <v>3</v>
      </c>
      <c r="C1691">
        <v>2</v>
      </c>
      <c r="D1691">
        <v>3</v>
      </c>
      <c r="E1691">
        <v>1000</v>
      </c>
      <c r="F1691">
        <v>500</v>
      </c>
      <c r="G1691">
        <v>27.5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0</v>
      </c>
    </row>
    <row r="1692" spans="1:14" x14ac:dyDescent="0.2">
      <c r="A1692">
        <v>2419</v>
      </c>
      <c r="B1692">
        <v>4</v>
      </c>
      <c r="C1692">
        <v>2</v>
      </c>
      <c r="D1692">
        <v>3</v>
      </c>
      <c r="E1692">
        <v>1000</v>
      </c>
      <c r="F1692">
        <v>500</v>
      </c>
      <c r="G1692">
        <v>27.5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0</v>
      </c>
    </row>
    <row r="1693" spans="1:14" x14ac:dyDescent="0.2">
      <c r="A1693">
        <v>2420</v>
      </c>
      <c r="B1693">
        <v>5</v>
      </c>
      <c r="C1693">
        <v>2</v>
      </c>
      <c r="D1693">
        <v>3</v>
      </c>
      <c r="E1693">
        <v>1000</v>
      </c>
      <c r="F1693">
        <v>500</v>
      </c>
      <c r="G1693">
        <v>27.5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0</v>
      </c>
    </row>
    <row r="1694" spans="1:14" x14ac:dyDescent="0.2">
      <c r="A1694">
        <v>2421</v>
      </c>
      <c r="B1694">
        <v>6</v>
      </c>
      <c r="C1694">
        <v>2</v>
      </c>
      <c r="D1694">
        <v>3</v>
      </c>
      <c r="E1694">
        <v>1000</v>
      </c>
      <c r="F1694">
        <v>500</v>
      </c>
      <c r="G1694">
        <v>27.5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0</v>
      </c>
    </row>
    <row r="1695" spans="1:14" x14ac:dyDescent="0.2">
      <c r="A1695">
        <v>2422</v>
      </c>
      <c r="B1695">
        <v>7</v>
      </c>
      <c r="C1695">
        <v>2</v>
      </c>
      <c r="D1695">
        <v>3</v>
      </c>
      <c r="E1695">
        <v>1000</v>
      </c>
      <c r="F1695">
        <v>500</v>
      </c>
      <c r="G1695">
        <v>27.5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0</v>
      </c>
    </row>
    <row r="1696" spans="1:14" x14ac:dyDescent="0.2">
      <c r="A1696">
        <v>2423</v>
      </c>
      <c r="B1696">
        <v>1</v>
      </c>
      <c r="C1696">
        <v>3</v>
      </c>
      <c r="D1696">
        <v>3</v>
      </c>
      <c r="E1696">
        <v>1000</v>
      </c>
      <c r="F1696">
        <v>500</v>
      </c>
      <c r="G1696">
        <v>27.5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0</v>
      </c>
    </row>
    <row r="1697" spans="1:14" x14ac:dyDescent="0.2">
      <c r="A1697">
        <v>2424</v>
      </c>
      <c r="B1697">
        <v>2</v>
      </c>
      <c r="C1697">
        <v>3</v>
      </c>
      <c r="D1697">
        <v>3</v>
      </c>
      <c r="E1697">
        <v>1000</v>
      </c>
      <c r="F1697">
        <v>500</v>
      </c>
      <c r="G1697">
        <v>27.5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0</v>
      </c>
    </row>
    <row r="1698" spans="1:14" x14ac:dyDescent="0.2">
      <c r="A1698">
        <v>2425</v>
      </c>
      <c r="B1698">
        <v>3</v>
      </c>
      <c r="C1698">
        <v>3</v>
      </c>
      <c r="D1698">
        <v>3</v>
      </c>
      <c r="E1698">
        <v>1000</v>
      </c>
      <c r="F1698">
        <v>500</v>
      </c>
      <c r="G1698">
        <v>27.5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0</v>
      </c>
    </row>
    <row r="1699" spans="1:14" x14ac:dyDescent="0.2">
      <c r="A1699">
        <v>2426</v>
      </c>
      <c r="B1699">
        <v>4</v>
      </c>
      <c r="C1699">
        <v>3</v>
      </c>
      <c r="D1699">
        <v>3</v>
      </c>
      <c r="E1699">
        <v>1000</v>
      </c>
      <c r="F1699">
        <v>500</v>
      </c>
      <c r="G1699">
        <v>27.5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0</v>
      </c>
    </row>
    <row r="1700" spans="1:14" x14ac:dyDescent="0.2">
      <c r="A1700">
        <v>2427</v>
      </c>
      <c r="B1700">
        <v>5</v>
      </c>
      <c r="C1700">
        <v>3</v>
      </c>
      <c r="D1700">
        <v>3</v>
      </c>
      <c r="E1700">
        <v>1000</v>
      </c>
      <c r="F1700">
        <v>500</v>
      </c>
      <c r="G1700">
        <v>27.5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0</v>
      </c>
    </row>
    <row r="1701" spans="1:14" x14ac:dyDescent="0.2">
      <c r="A1701">
        <v>2428</v>
      </c>
      <c r="B1701">
        <v>6</v>
      </c>
      <c r="C1701">
        <v>3</v>
      </c>
      <c r="D1701">
        <v>3</v>
      </c>
      <c r="E1701">
        <v>1000</v>
      </c>
      <c r="F1701">
        <v>500</v>
      </c>
      <c r="G1701">
        <v>27.5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0</v>
      </c>
    </row>
    <row r="1702" spans="1:14" x14ac:dyDescent="0.2">
      <c r="A1702">
        <v>2429</v>
      </c>
      <c r="B1702">
        <v>7</v>
      </c>
      <c r="C1702">
        <v>3</v>
      </c>
      <c r="D1702">
        <v>3</v>
      </c>
      <c r="E1702">
        <v>1000</v>
      </c>
      <c r="F1702">
        <v>500</v>
      </c>
      <c r="G1702">
        <v>27.5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0</v>
      </c>
    </row>
    <row r="1703" spans="1:14" x14ac:dyDescent="0.2">
      <c r="A1703">
        <v>2430</v>
      </c>
      <c r="B1703">
        <v>1</v>
      </c>
      <c r="C1703">
        <v>4</v>
      </c>
      <c r="D1703">
        <v>3</v>
      </c>
      <c r="E1703">
        <v>1000</v>
      </c>
      <c r="F1703">
        <v>500</v>
      </c>
      <c r="G1703">
        <v>27.5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0</v>
      </c>
    </row>
    <row r="1704" spans="1:14" x14ac:dyDescent="0.2">
      <c r="A1704">
        <v>2431</v>
      </c>
      <c r="B1704">
        <v>2</v>
      </c>
      <c r="C1704">
        <v>4</v>
      </c>
      <c r="D1704">
        <v>3</v>
      </c>
      <c r="E1704">
        <v>1000</v>
      </c>
      <c r="F1704">
        <v>500</v>
      </c>
      <c r="G1704">
        <v>27.5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0</v>
      </c>
    </row>
    <row r="1705" spans="1:14" x14ac:dyDescent="0.2">
      <c r="A1705">
        <v>2432</v>
      </c>
      <c r="B1705">
        <v>3</v>
      </c>
      <c r="C1705">
        <v>4</v>
      </c>
      <c r="D1705">
        <v>3</v>
      </c>
      <c r="E1705">
        <v>1000</v>
      </c>
      <c r="F1705">
        <v>500</v>
      </c>
      <c r="G1705">
        <v>27.5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0</v>
      </c>
    </row>
    <row r="1706" spans="1:14" x14ac:dyDescent="0.2">
      <c r="A1706">
        <v>2433</v>
      </c>
      <c r="B1706">
        <v>4</v>
      </c>
      <c r="C1706">
        <v>4</v>
      </c>
      <c r="D1706">
        <v>3</v>
      </c>
      <c r="E1706">
        <v>1000</v>
      </c>
      <c r="F1706">
        <v>500</v>
      </c>
      <c r="G1706">
        <v>27.5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0</v>
      </c>
    </row>
    <row r="1707" spans="1:14" x14ac:dyDescent="0.2">
      <c r="A1707">
        <v>2434</v>
      </c>
      <c r="B1707">
        <v>5</v>
      </c>
      <c r="C1707">
        <v>4</v>
      </c>
      <c r="D1707">
        <v>3</v>
      </c>
      <c r="E1707">
        <v>1000</v>
      </c>
      <c r="F1707">
        <v>500</v>
      </c>
      <c r="G1707">
        <v>27.5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0</v>
      </c>
    </row>
    <row r="1708" spans="1:14" x14ac:dyDescent="0.2">
      <c r="A1708">
        <v>2435</v>
      </c>
      <c r="B1708">
        <v>6</v>
      </c>
      <c r="C1708">
        <v>4</v>
      </c>
      <c r="D1708">
        <v>3</v>
      </c>
      <c r="E1708">
        <v>1000</v>
      </c>
      <c r="F1708">
        <v>500</v>
      </c>
      <c r="G1708">
        <v>27.5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0</v>
      </c>
    </row>
    <row r="1709" spans="1:14" x14ac:dyDescent="0.2">
      <c r="A1709">
        <v>2436</v>
      </c>
      <c r="B1709">
        <v>7</v>
      </c>
      <c r="C1709">
        <v>4</v>
      </c>
      <c r="D1709">
        <v>3</v>
      </c>
      <c r="E1709">
        <v>1000</v>
      </c>
      <c r="F1709">
        <v>500</v>
      </c>
      <c r="G1709">
        <v>27.5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0</v>
      </c>
    </row>
    <row r="1710" spans="1:14" x14ac:dyDescent="0.2">
      <c r="A1710">
        <v>2437</v>
      </c>
      <c r="B1710">
        <v>1</v>
      </c>
      <c r="C1710">
        <v>1</v>
      </c>
      <c r="D1710">
        <v>3</v>
      </c>
      <c r="E1710">
        <v>2000</v>
      </c>
      <c r="F1710">
        <v>500</v>
      </c>
      <c r="G1710">
        <v>27.5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0</v>
      </c>
    </row>
    <row r="1711" spans="1:14" x14ac:dyDescent="0.2">
      <c r="A1711">
        <v>2438</v>
      </c>
      <c r="B1711">
        <v>2</v>
      </c>
      <c r="C1711">
        <v>1</v>
      </c>
      <c r="D1711">
        <v>3</v>
      </c>
      <c r="E1711">
        <v>2000</v>
      </c>
      <c r="F1711">
        <v>500</v>
      </c>
      <c r="G1711">
        <v>27.5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0</v>
      </c>
    </row>
    <row r="1712" spans="1:14" x14ac:dyDescent="0.2">
      <c r="A1712">
        <v>2439</v>
      </c>
      <c r="B1712">
        <v>3</v>
      </c>
      <c r="C1712">
        <v>1</v>
      </c>
      <c r="D1712">
        <v>3</v>
      </c>
      <c r="E1712">
        <v>2000</v>
      </c>
      <c r="F1712">
        <v>500</v>
      </c>
      <c r="G1712">
        <v>27.5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0</v>
      </c>
    </row>
    <row r="1713" spans="1:14" x14ac:dyDescent="0.2">
      <c r="A1713">
        <v>2440</v>
      </c>
      <c r="B1713">
        <v>4</v>
      </c>
      <c r="C1713">
        <v>1</v>
      </c>
      <c r="D1713">
        <v>3</v>
      </c>
      <c r="E1713">
        <v>2000</v>
      </c>
      <c r="F1713">
        <v>500</v>
      </c>
      <c r="G1713">
        <v>27.5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0</v>
      </c>
    </row>
    <row r="1714" spans="1:14" x14ac:dyDescent="0.2">
      <c r="A1714">
        <v>2441</v>
      </c>
      <c r="B1714">
        <v>5</v>
      </c>
      <c r="C1714">
        <v>1</v>
      </c>
      <c r="D1714">
        <v>3</v>
      </c>
      <c r="E1714">
        <v>2000</v>
      </c>
      <c r="F1714">
        <v>500</v>
      </c>
      <c r="G1714">
        <v>27.5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0</v>
      </c>
    </row>
    <row r="1715" spans="1:14" x14ac:dyDescent="0.2">
      <c r="A1715">
        <v>2442</v>
      </c>
      <c r="B1715">
        <v>6</v>
      </c>
      <c r="C1715">
        <v>1</v>
      </c>
      <c r="D1715">
        <v>3</v>
      </c>
      <c r="E1715">
        <v>2000</v>
      </c>
      <c r="F1715">
        <v>500</v>
      </c>
      <c r="G1715">
        <v>27.5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0</v>
      </c>
    </row>
    <row r="1716" spans="1:14" x14ac:dyDescent="0.2">
      <c r="A1716">
        <v>2443</v>
      </c>
      <c r="B1716">
        <v>7</v>
      </c>
      <c r="C1716">
        <v>1</v>
      </c>
      <c r="D1716">
        <v>3</v>
      </c>
      <c r="E1716">
        <v>2000</v>
      </c>
      <c r="F1716">
        <v>500</v>
      </c>
      <c r="G1716">
        <v>27.5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0</v>
      </c>
    </row>
    <row r="1717" spans="1:14" x14ac:dyDescent="0.2">
      <c r="A1717">
        <v>2444</v>
      </c>
      <c r="B1717">
        <v>1</v>
      </c>
      <c r="C1717">
        <v>2</v>
      </c>
      <c r="D1717">
        <v>3</v>
      </c>
      <c r="E1717">
        <v>2000</v>
      </c>
      <c r="F1717">
        <v>500</v>
      </c>
      <c r="G1717">
        <v>27.5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0</v>
      </c>
    </row>
    <row r="1718" spans="1:14" x14ac:dyDescent="0.2">
      <c r="A1718">
        <v>2445</v>
      </c>
      <c r="B1718">
        <v>2</v>
      </c>
      <c r="C1718">
        <v>2</v>
      </c>
      <c r="D1718">
        <v>3</v>
      </c>
      <c r="E1718">
        <v>2000</v>
      </c>
      <c r="F1718">
        <v>500</v>
      </c>
      <c r="G1718">
        <v>27.5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0</v>
      </c>
    </row>
    <row r="1719" spans="1:14" x14ac:dyDescent="0.2">
      <c r="A1719">
        <v>2446</v>
      </c>
      <c r="B1719">
        <v>3</v>
      </c>
      <c r="C1719">
        <v>2</v>
      </c>
      <c r="D1719">
        <v>3</v>
      </c>
      <c r="E1719">
        <v>2000</v>
      </c>
      <c r="F1719">
        <v>500</v>
      </c>
      <c r="G1719">
        <v>27.5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0</v>
      </c>
    </row>
    <row r="1720" spans="1:14" x14ac:dyDescent="0.2">
      <c r="A1720">
        <v>2447</v>
      </c>
      <c r="B1720">
        <v>4</v>
      </c>
      <c r="C1720">
        <v>2</v>
      </c>
      <c r="D1720">
        <v>3</v>
      </c>
      <c r="E1720">
        <v>2000</v>
      </c>
      <c r="F1720">
        <v>500</v>
      </c>
      <c r="G1720">
        <v>27.5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0</v>
      </c>
    </row>
    <row r="1721" spans="1:14" x14ac:dyDescent="0.2">
      <c r="A1721">
        <v>2448</v>
      </c>
      <c r="B1721">
        <v>5</v>
      </c>
      <c r="C1721">
        <v>2</v>
      </c>
      <c r="D1721">
        <v>3</v>
      </c>
      <c r="E1721">
        <v>2000</v>
      </c>
      <c r="F1721">
        <v>500</v>
      </c>
      <c r="G1721">
        <v>27.5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0</v>
      </c>
    </row>
    <row r="1722" spans="1:14" x14ac:dyDescent="0.2">
      <c r="A1722">
        <v>2449</v>
      </c>
      <c r="B1722">
        <v>6</v>
      </c>
      <c r="C1722">
        <v>2</v>
      </c>
      <c r="D1722">
        <v>3</v>
      </c>
      <c r="E1722">
        <v>2000</v>
      </c>
      <c r="F1722">
        <v>500</v>
      </c>
      <c r="G1722">
        <v>27.5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0</v>
      </c>
    </row>
    <row r="1723" spans="1:14" x14ac:dyDescent="0.2">
      <c r="A1723">
        <v>2450</v>
      </c>
      <c r="B1723">
        <v>7</v>
      </c>
      <c r="C1723">
        <v>2</v>
      </c>
      <c r="D1723">
        <v>3</v>
      </c>
      <c r="E1723">
        <v>2000</v>
      </c>
      <c r="F1723">
        <v>500</v>
      </c>
      <c r="G1723">
        <v>27.5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0</v>
      </c>
    </row>
    <row r="1724" spans="1:14" x14ac:dyDescent="0.2">
      <c r="A1724">
        <v>2451</v>
      </c>
      <c r="B1724">
        <v>1</v>
      </c>
      <c r="C1724">
        <v>3</v>
      </c>
      <c r="D1724">
        <v>3</v>
      </c>
      <c r="E1724">
        <v>2000</v>
      </c>
      <c r="F1724">
        <v>500</v>
      </c>
      <c r="G1724">
        <v>27.5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0</v>
      </c>
    </row>
    <row r="1725" spans="1:14" x14ac:dyDescent="0.2">
      <c r="A1725">
        <v>2452</v>
      </c>
      <c r="B1725">
        <v>2</v>
      </c>
      <c r="C1725">
        <v>3</v>
      </c>
      <c r="D1725">
        <v>3</v>
      </c>
      <c r="E1725">
        <v>2000</v>
      </c>
      <c r="F1725">
        <v>500</v>
      </c>
      <c r="G1725">
        <v>27.5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0</v>
      </c>
    </row>
    <row r="1726" spans="1:14" x14ac:dyDescent="0.2">
      <c r="A1726">
        <v>2453</v>
      </c>
      <c r="B1726">
        <v>3</v>
      </c>
      <c r="C1726">
        <v>3</v>
      </c>
      <c r="D1726">
        <v>3</v>
      </c>
      <c r="E1726">
        <v>2000</v>
      </c>
      <c r="F1726">
        <v>500</v>
      </c>
      <c r="G1726">
        <v>27.5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0</v>
      </c>
    </row>
    <row r="1727" spans="1:14" x14ac:dyDescent="0.2">
      <c r="A1727">
        <v>2454</v>
      </c>
      <c r="B1727">
        <v>4</v>
      </c>
      <c r="C1727">
        <v>3</v>
      </c>
      <c r="D1727">
        <v>3</v>
      </c>
      <c r="E1727">
        <v>2000</v>
      </c>
      <c r="F1727">
        <v>500</v>
      </c>
      <c r="G1727">
        <v>27.5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0</v>
      </c>
    </row>
    <row r="1728" spans="1:14" x14ac:dyDescent="0.2">
      <c r="A1728">
        <v>2455</v>
      </c>
      <c r="B1728">
        <v>5</v>
      </c>
      <c r="C1728">
        <v>3</v>
      </c>
      <c r="D1728">
        <v>3</v>
      </c>
      <c r="E1728">
        <v>2000</v>
      </c>
      <c r="F1728">
        <v>500</v>
      </c>
      <c r="G1728">
        <v>27.5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0</v>
      </c>
    </row>
    <row r="1729" spans="1:14" x14ac:dyDescent="0.2">
      <c r="A1729">
        <v>2456</v>
      </c>
      <c r="B1729">
        <v>6</v>
      </c>
      <c r="C1729">
        <v>3</v>
      </c>
      <c r="D1729">
        <v>3</v>
      </c>
      <c r="E1729">
        <v>2000</v>
      </c>
      <c r="F1729">
        <v>500</v>
      </c>
      <c r="G1729">
        <v>27.5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0</v>
      </c>
    </row>
    <row r="1730" spans="1:14" x14ac:dyDescent="0.2">
      <c r="A1730">
        <v>2457</v>
      </c>
      <c r="B1730">
        <v>7</v>
      </c>
      <c r="C1730">
        <v>3</v>
      </c>
      <c r="D1730">
        <v>3</v>
      </c>
      <c r="E1730">
        <v>2000</v>
      </c>
      <c r="F1730">
        <v>500</v>
      </c>
      <c r="G1730">
        <v>27.5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0</v>
      </c>
    </row>
    <row r="1731" spans="1:14" x14ac:dyDescent="0.2">
      <c r="A1731">
        <v>2458</v>
      </c>
      <c r="B1731">
        <v>1</v>
      </c>
      <c r="C1731">
        <v>4</v>
      </c>
      <c r="D1731">
        <v>3</v>
      </c>
      <c r="E1731">
        <v>2000</v>
      </c>
      <c r="F1731">
        <v>500</v>
      </c>
      <c r="G1731">
        <v>27.5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0</v>
      </c>
    </row>
    <row r="1732" spans="1:14" x14ac:dyDescent="0.2">
      <c r="A1732">
        <v>2459</v>
      </c>
      <c r="B1732">
        <v>2</v>
      </c>
      <c r="C1732">
        <v>4</v>
      </c>
      <c r="D1732">
        <v>3</v>
      </c>
      <c r="E1732">
        <v>2000</v>
      </c>
      <c r="F1732">
        <v>500</v>
      </c>
      <c r="G1732">
        <v>27.5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0</v>
      </c>
    </row>
    <row r="1733" spans="1:14" x14ac:dyDescent="0.2">
      <c r="A1733">
        <v>2460</v>
      </c>
      <c r="B1733">
        <v>3</v>
      </c>
      <c r="C1733">
        <v>4</v>
      </c>
      <c r="D1733">
        <v>3</v>
      </c>
      <c r="E1733">
        <v>2000</v>
      </c>
      <c r="F1733">
        <v>500</v>
      </c>
      <c r="G1733">
        <v>27.5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0</v>
      </c>
    </row>
    <row r="1734" spans="1:14" x14ac:dyDescent="0.2">
      <c r="A1734">
        <v>2461</v>
      </c>
      <c r="B1734">
        <v>4</v>
      </c>
      <c r="C1734">
        <v>4</v>
      </c>
      <c r="D1734">
        <v>3</v>
      </c>
      <c r="E1734">
        <v>2000</v>
      </c>
      <c r="F1734">
        <v>500</v>
      </c>
      <c r="G1734">
        <v>27.5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0</v>
      </c>
    </row>
    <row r="1735" spans="1:14" x14ac:dyDescent="0.2">
      <c r="A1735">
        <v>2462</v>
      </c>
      <c r="B1735">
        <v>5</v>
      </c>
      <c r="C1735">
        <v>4</v>
      </c>
      <c r="D1735">
        <v>3</v>
      </c>
      <c r="E1735">
        <v>2000</v>
      </c>
      <c r="F1735">
        <v>500</v>
      </c>
      <c r="G1735">
        <v>27.5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0</v>
      </c>
    </row>
    <row r="1736" spans="1:14" x14ac:dyDescent="0.2">
      <c r="A1736">
        <v>2463</v>
      </c>
      <c r="B1736">
        <v>6</v>
      </c>
      <c r="C1736">
        <v>4</v>
      </c>
      <c r="D1736">
        <v>3</v>
      </c>
      <c r="E1736">
        <v>2000</v>
      </c>
      <c r="F1736">
        <v>500</v>
      </c>
      <c r="G1736">
        <v>27.5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0</v>
      </c>
    </row>
    <row r="1737" spans="1:14" x14ac:dyDescent="0.2">
      <c r="A1737">
        <v>2464</v>
      </c>
      <c r="B1737">
        <v>7</v>
      </c>
      <c r="C1737">
        <v>4</v>
      </c>
      <c r="D1737">
        <v>3</v>
      </c>
      <c r="E1737">
        <v>2000</v>
      </c>
      <c r="F1737">
        <v>500</v>
      </c>
      <c r="G1737">
        <v>27.5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0</v>
      </c>
    </row>
    <row r="1738" spans="1:14" x14ac:dyDescent="0.2">
      <c r="A1738">
        <v>2465</v>
      </c>
      <c r="B1738">
        <v>1</v>
      </c>
      <c r="C1738">
        <v>1</v>
      </c>
      <c r="D1738">
        <v>3</v>
      </c>
      <c r="E1738">
        <v>3000</v>
      </c>
      <c r="F1738">
        <v>500</v>
      </c>
      <c r="G1738">
        <v>27.5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0</v>
      </c>
    </row>
    <row r="1739" spans="1:14" x14ac:dyDescent="0.2">
      <c r="A1739">
        <v>2466</v>
      </c>
      <c r="B1739">
        <v>2</v>
      </c>
      <c r="C1739">
        <v>1</v>
      </c>
      <c r="D1739">
        <v>3</v>
      </c>
      <c r="E1739">
        <v>3000</v>
      </c>
      <c r="F1739">
        <v>500</v>
      </c>
      <c r="G1739">
        <v>27.5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0</v>
      </c>
    </row>
    <row r="1740" spans="1:14" x14ac:dyDescent="0.2">
      <c r="A1740">
        <v>2467</v>
      </c>
      <c r="B1740">
        <v>3</v>
      </c>
      <c r="C1740">
        <v>1</v>
      </c>
      <c r="D1740">
        <v>3</v>
      </c>
      <c r="E1740">
        <v>3000</v>
      </c>
      <c r="F1740">
        <v>500</v>
      </c>
      <c r="G1740">
        <v>27.5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0</v>
      </c>
    </row>
    <row r="1741" spans="1:14" x14ac:dyDescent="0.2">
      <c r="A1741">
        <v>2468</v>
      </c>
      <c r="B1741">
        <v>4</v>
      </c>
      <c r="C1741">
        <v>1</v>
      </c>
      <c r="D1741">
        <v>3</v>
      </c>
      <c r="E1741">
        <v>3000</v>
      </c>
      <c r="F1741">
        <v>500</v>
      </c>
      <c r="G1741">
        <v>27.5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0</v>
      </c>
    </row>
    <row r="1742" spans="1:14" x14ac:dyDescent="0.2">
      <c r="A1742">
        <v>2469</v>
      </c>
      <c r="B1742">
        <v>5</v>
      </c>
      <c r="C1742">
        <v>1</v>
      </c>
      <c r="D1742">
        <v>3</v>
      </c>
      <c r="E1742">
        <v>3000</v>
      </c>
      <c r="F1742">
        <v>500</v>
      </c>
      <c r="G1742">
        <v>27.5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0</v>
      </c>
    </row>
    <row r="1743" spans="1:14" x14ac:dyDescent="0.2">
      <c r="A1743">
        <v>2470</v>
      </c>
      <c r="B1743">
        <v>6</v>
      </c>
      <c r="C1743">
        <v>1</v>
      </c>
      <c r="D1743">
        <v>3</v>
      </c>
      <c r="E1743">
        <v>3000</v>
      </c>
      <c r="F1743">
        <v>500</v>
      </c>
      <c r="G1743">
        <v>27.5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0</v>
      </c>
    </row>
    <row r="1744" spans="1:14" x14ac:dyDescent="0.2">
      <c r="A1744">
        <v>2471</v>
      </c>
      <c r="B1744">
        <v>7</v>
      </c>
      <c r="C1744">
        <v>1</v>
      </c>
      <c r="D1744">
        <v>3</v>
      </c>
      <c r="E1744">
        <v>3000</v>
      </c>
      <c r="F1744">
        <v>500</v>
      </c>
      <c r="G1744">
        <v>27.5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0</v>
      </c>
    </row>
    <row r="1745" spans="1:14" x14ac:dyDescent="0.2">
      <c r="A1745">
        <v>2472</v>
      </c>
      <c r="B1745">
        <v>1</v>
      </c>
      <c r="C1745">
        <v>2</v>
      </c>
      <c r="D1745">
        <v>3</v>
      </c>
      <c r="E1745">
        <v>3000</v>
      </c>
      <c r="F1745">
        <v>500</v>
      </c>
      <c r="G1745">
        <v>27.5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0</v>
      </c>
    </row>
    <row r="1746" spans="1:14" x14ac:dyDescent="0.2">
      <c r="A1746">
        <v>2473</v>
      </c>
      <c r="B1746">
        <v>2</v>
      </c>
      <c r="C1746">
        <v>2</v>
      </c>
      <c r="D1746">
        <v>3</v>
      </c>
      <c r="E1746">
        <v>3000</v>
      </c>
      <c r="F1746">
        <v>500</v>
      </c>
      <c r="G1746">
        <v>27.5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0</v>
      </c>
    </row>
    <row r="1747" spans="1:14" x14ac:dyDescent="0.2">
      <c r="A1747">
        <v>2474</v>
      </c>
      <c r="B1747">
        <v>3</v>
      </c>
      <c r="C1747">
        <v>2</v>
      </c>
      <c r="D1747">
        <v>3</v>
      </c>
      <c r="E1747">
        <v>3000</v>
      </c>
      <c r="F1747">
        <v>500</v>
      </c>
      <c r="G1747">
        <v>27.5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0</v>
      </c>
    </row>
    <row r="1748" spans="1:14" x14ac:dyDescent="0.2">
      <c r="A1748">
        <v>2475</v>
      </c>
      <c r="B1748">
        <v>4</v>
      </c>
      <c r="C1748">
        <v>2</v>
      </c>
      <c r="D1748">
        <v>3</v>
      </c>
      <c r="E1748">
        <v>3000</v>
      </c>
      <c r="F1748">
        <v>500</v>
      </c>
      <c r="G1748">
        <v>27.5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0</v>
      </c>
    </row>
    <row r="1749" spans="1:14" x14ac:dyDescent="0.2">
      <c r="A1749">
        <v>2476</v>
      </c>
      <c r="B1749">
        <v>5</v>
      </c>
      <c r="C1749">
        <v>2</v>
      </c>
      <c r="D1749">
        <v>3</v>
      </c>
      <c r="E1749">
        <v>3000</v>
      </c>
      <c r="F1749">
        <v>500</v>
      </c>
      <c r="G1749">
        <v>27.5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0</v>
      </c>
    </row>
    <row r="1750" spans="1:14" x14ac:dyDescent="0.2">
      <c r="A1750">
        <v>2477</v>
      </c>
      <c r="B1750">
        <v>6</v>
      </c>
      <c r="C1750">
        <v>2</v>
      </c>
      <c r="D1750">
        <v>3</v>
      </c>
      <c r="E1750">
        <v>3000</v>
      </c>
      <c r="F1750">
        <v>500</v>
      </c>
      <c r="G1750">
        <v>27.5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0</v>
      </c>
    </row>
    <row r="1751" spans="1:14" x14ac:dyDescent="0.2">
      <c r="A1751">
        <v>2478</v>
      </c>
      <c r="B1751">
        <v>7</v>
      </c>
      <c r="C1751">
        <v>2</v>
      </c>
      <c r="D1751">
        <v>3</v>
      </c>
      <c r="E1751">
        <v>3000</v>
      </c>
      <c r="F1751">
        <v>500</v>
      </c>
      <c r="G1751">
        <v>27.5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0</v>
      </c>
    </row>
    <row r="1752" spans="1:14" x14ac:dyDescent="0.2">
      <c r="A1752">
        <v>2479</v>
      </c>
      <c r="B1752">
        <v>1</v>
      </c>
      <c r="C1752">
        <v>3</v>
      </c>
      <c r="D1752">
        <v>3</v>
      </c>
      <c r="E1752">
        <v>3000</v>
      </c>
      <c r="F1752">
        <v>500</v>
      </c>
      <c r="G1752">
        <v>27.5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0</v>
      </c>
    </row>
    <row r="1753" spans="1:14" x14ac:dyDescent="0.2">
      <c r="A1753">
        <v>2480</v>
      </c>
      <c r="B1753">
        <v>2</v>
      </c>
      <c r="C1753">
        <v>3</v>
      </c>
      <c r="D1753">
        <v>3</v>
      </c>
      <c r="E1753">
        <v>3000</v>
      </c>
      <c r="F1753">
        <v>500</v>
      </c>
      <c r="G1753">
        <v>27.5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0</v>
      </c>
    </row>
    <row r="1754" spans="1:14" x14ac:dyDescent="0.2">
      <c r="A1754">
        <v>2481</v>
      </c>
      <c r="B1754">
        <v>3</v>
      </c>
      <c r="C1754">
        <v>3</v>
      </c>
      <c r="D1754">
        <v>3</v>
      </c>
      <c r="E1754">
        <v>3000</v>
      </c>
      <c r="F1754">
        <v>500</v>
      </c>
      <c r="G1754">
        <v>27.5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0</v>
      </c>
    </row>
    <row r="1755" spans="1:14" x14ac:dyDescent="0.2">
      <c r="A1755">
        <v>2482</v>
      </c>
      <c r="B1755">
        <v>4</v>
      </c>
      <c r="C1755">
        <v>3</v>
      </c>
      <c r="D1755">
        <v>3</v>
      </c>
      <c r="E1755">
        <v>3000</v>
      </c>
      <c r="F1755">
        <v>500</v>
      </c>
      <c r="G1755">
        <v>27.5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0</v>
      </c>
    </row>
    <row r="1756" spans="1:14" x14ac:dyDescent="0.2">
      <c r="A1756">
        <v>2483</v>
      </c>
      <c r="B1756">
        <v>5</v>
      </c>
      <c r="C1756">
        <v>3</v>
      </c>
      <c r="D1756">
        <v>3</v>
      </c>
      <c r="E1756">
        <v>3000</v>
      </c>
      <c r="F1756">
        <v>500</v>
      </c>
      <c r="G1756">
        <v>27.5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0</v>
      </c>
    </row>
    <row r="1757" spans="1:14" x14ac:dyDescent="0.2">
      <c r="A1757">
        <v>2484</v>
      </c>
      <c r="B1757">
        <v>6</v>
      </c>
      <c r="C1757">
        <v>3</v>
      </c>
      <c r="D1757">
        <v>3</v>
      </c>
      <c r="E1757">
        <v>3000</v>
      </c>
      <c r="F1757">
        <v>500</v>
      </c>
      <c r="G1757">
        <v>27.5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0</v>
      </c>
    </row>
    <row r="1758" spans="1:14" x14ac:dyDescent="0.2">
      <c r="A1758">
        <v>2485</v>
      </c>
      <c r="B1758">
        <v>7</v>
      </c>
      <c r="C1758">
        <v>3</v>
      </c>
      <c r="D1758">
        <v>3</v>
      </c>
      <c r="E1758">
        <v>3000</v>
      </c>
      <c r="F1758">
        <v>500</v>
      </c>
      <c r="G1758">
        <v>27.5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0</v>
      </c>
    </row>
    <row r="1759" spans="1:14" x14ac:dyDescent="0.2">
      <c r="A1759">
        <v>2486</v>
      </c>
      <c r="B1759">
        <v>1</v>
      </c>
      <c r="C1759">
        <v>4</v>
      </c>
      <c r="D1759">
        <v>3</v>
      </c>
      <c r="E1759">
        <v>3000</v>
      </c>
      <c r="F1759">
        <v>500</v>
      </c>
      <c r="G1759">
        <v>27.5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0</v>
      </c>
    </row>
    <row r="1760" spans="1:14" x14ac:dyDescent="0.2">
      <c r="A1760">
        <v>2487</v>
      </c>
      <c r="B1760">
        <v>2</v>
      </c>
      <c r="C1760">
        <v>4</v>
      </c>
      <c r="D1760">
        <v>3</v>
      </c>
      <c r="E1760">
        <v>3000</v>
      </c>
      <c r="F1760">
        <v>500</v>
      </c>
      <c r="G1760">
        <v>27.5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0</v>
      </c>
    </row>
    <row r="1761" spans="1:14" x14ac:dyDescent="0.2">
      <c r="A1761">
        <v>2488</v>
      </c>
      <c r="B1761">
        <v>3</v>
      </c>
      <c r="C1761">
        <v>4</v>
      </c>
      <c r="D1761">
        <v>3</v>
      </c>
      <c r="E1761">
        <v>3000</v>
      </c>
      <c r="F1761">
        <v>500</v>
      </c>
      <c r="G1761">
        <v>27.5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0</v>
      </c>
    </row>
    <row r="1762" spans="1:14" x14ac:dyDescent="0.2">
      <c r="A1762">
        <v>2489</v>
      </c>
      <c r="B1762">
        <v>4</v>
      </c>
      <c r="C1762">
        <v>4</v>
      </c>
      <c r="D1762">
        <v>3</v>
      </c>
      <c r="E1762">
        <v>3000</v>
      </c>
      <c r="F1762">
        <v>500</v>
      </c>
      <c r="G1762">
        <v>27.5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0</v>
      </c>
    </row>
    <row r="1763" spans="1:14" x14ac:dyDescent="0.2">
      <c r="A1763">
        <v>2490</v>
      </c>
      <c r="B1763">
        <v>5</v>
      </c>
      <c r="C1763">
        <v>4</v>
      </c>
      <c r="D1763">
        <v>3</v>
      </c>
      <c r="E1763">
        <v>3000</v>
      </c>
      <c r="F1763">
        <v>500</v>
      </c>
      <c r="G1763">
        <v>27.5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0</v>
      </c>
    </row>
    <row r="1764" spans="1:14" x14ac:dyDescent="0.2">
      <c r="A1764">
        <v>2491</v>
      </c>
      <c r="B1764">
        <v>6</v>
      </c>
      <c r="C1764">
        <v>4</v>
      </c>
      <c r="D1764">
        <v>3</v>
      </c>
      <c r="E1764">
        <v>3000</v>
      </c>
      <c r="F1764">
        <v>500</v>
      </c>
      <c r="G1764">
        <v>27.5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0</v>
      </c>
    </row>
    <row r="1765" spans="1:14" x14ac:dyDescent="0.2">
      <c r="A1765">
        <v>2492</v>
      </c>
      <c r="B1765">
        <v>7</v>
      </c>
      <c r="C1765">
        <v>4</v>
      </c>
      <c r="D1765">
        <v>3</v>
      </c>
      <c r="E1765">
        <v>3000</v>
      </c>
      <c r="F1765">
        <v>500</v>
      </c>
      <c r="G1765">
        <v>27.5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0</v>
      </c>
    </row>
    <row r="1766" spans="1:14" x14ac:dyDescent="0.2">
      <c r="A1766">
        <v>2493</v>
      </c>
      <c r="B1766">
        <v>1</v>
      </c>
      <c r="C1766">
        <v>1</v>
      </c>
      <c r="D1766">
        <v>3</v>
      </c>
      <c r="E1766">
        <v>4000</v>
      </c>
      <c r="F1766">
        <v>500</v>
      </c>
      <c r="G1766">
        <v>27.5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0</v>
      </c>
    </row>
    <row r="1767" spans="1:14" x14ac:dyDescent="0.2">
      <c r="A1767">
        <v>2494</v>
      </c>
      <c r="B1767">
        <v>2</v>
      </c>
      <c r="C1767">
        <v>1</v>
      </c>
      <c r="D1767">
        <v>3</v>
      </c>
      <c r="E1767">
        <v>4000</v>
      </c>
      <c r="F1767">
        <v>500</v>
      </c>
      <c r="G1767">
        <v>27.5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0</v>
      </c>
    </row>
    <row r="1768" spans="1:14" x14ac:dyDescent="0.2">
      <c r="A1768">
        <v>2495</v>
      </c>
      <c r="B1768">
        <v>3</v>
      </c>
      <c r="C1768">
        <v>1</v>
      </c>
      <c r="D1768">
        <v>3</v>
      </c>
      <c r="E1768">
        <v>4000</v>
      </c>
      <c r="F1768">
        <v>500</v>
      </c>
      <c r="G1768">
        <v>27.5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0</v>
      </c>
    </row>
    <row r="1769" spans="1:14" x14ac:dyDescent="0.2">
      <c r="A1769">
        <v>2496</v>
      </c>
      <c r="B1769">
        <v>4</v>
      </c>
      <c r="C1769">
        <v>1</v>
      </c>
      <c r="D1769">
        <v>3</v>
      </c>
      <c r="E1769">
        <v>4000</v>
      </c>
      <c r="F1769">
        <v>500</v>
      </c>
      <c r="G1769">
        <v>27.5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0</v>
      </c>
    </row>
    <row r="1770" spans="1:14" x14ac:dyDescent="0.2">
      <c r="A1770">
        <v>2497</v>
      </c>
      <c r="B1770">
        <v>5</v>
      </c>
      <c r="C1770">
        <v>1</v>
      </c>
      <c r="D1770">
        <v>3</v>
      </c>
      <c r="E1770">
        <v>4000</v>
      </c>
      <c r="F1770">
        <v>500</v>
      </c>
      <c r="G1770">
        <v>27.5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0</v>
      </c>
    </row>
    <row r="1771" spans="1:14" x14ac:dyDescent="0.2">
      <c r="A1771">
        <v>2498</v>
      </c>
      <c r="B1771">
        <v>6</v>
      </c>
      <c r="C1771">
        <v>1</v>
      </c>
      <c r="D1771">
        <v>3</v>
      </c>
      <c r="E1771">
        <v>4000</v>
      </c>
      <c r="F1771">
        <v>500</v>
      </c>
      <c r="G1771">
        <v>27.5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0</v>
      </c>
    </row>
    <row r="1772" spans="1:14" x14ac:dyDescent="0.2">
      <c r="A1772">
        <v>2499</v>
      </c>
      <c r="B1772">
        <v>7</v>
      </c>
      <c r="C1772">
        <v>1</v>
      </c>
      <c r="D1772">
        <v>3</v>
      </c>
      <c r="E1772">
        <v>4000</v>
      </c>
      <c r="F1772">
        <v>500</v>
      </c>
      <c r="G1772">
        <v>27.5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0</v>
      </c>
    </row>
    <row r="1773" spans="1:14" x14ac:dyDescent="0.2">
      <c r="A1773">
        <v>2500</v>
      </c>
      <c r="B1773">
        <v>1</v>
      </c>
      <c r="C1773">
        <v>2</v>
      </c>
      <c r="D1773">
        <v>3</v>
      </c>
      <c r="E1773">
        <v>4000</v>
      </c>
      <c r="F1773">
        <v>500</v>
      </c>
      <c r="G1773">
        <v>27.5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0</v>
      </c>
    </row>
    <row r="1774" spans="1:14" x14ac:dyDescent="0.2">
      <c r="A1774">
        <v>2501</v>
      </c>
      <c r="B1774">
        <v>2</v>
      </c>
      <c r="C1774">
        <v>2</v>
      </c>
      <c r="D1774">
        <v>3</v>
      </c>
      <c r="E1774">
        <v>4000</v>
      </c>
      <c r="F1774">
        <v>500</v>
      </c>
      <c r="G1774">
        <v>27.5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0</v>
      </c>
    </row>
    <row r="1775" spans="1:14" x14ac:dyDescent="0.2">
      <c r="A1775">
        <v>2502</v>
      </c>
      <c r="B1775">
        <v>3</v>
      </c>
      <c r="C1775">
        <v>2</v>
      </c>
      <c r="D1775">
        <v>3</v>
      </c>
      <c r="E1775">
        <v>4000</v>
      </c>
      <c r="F1775">
        <v>500</v>
      </c>
      <c r="G1775">
        <v>27.5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0</v>
      </c>
    </row>
    <row r="1776" spans="1:14" x14ac:dyDescent="0.2">
      <c r="A1776">
        <v>2503</v>
      </c>
      <c r="B1776">
        <v>4</v>
      </c>
      <c r="C1776">
        <v>2</v>
      </c>
      <c r="D1776">
        <v>3</v>
      </c>
      <c r="E1776">
        <v>4000</v>
      </c>
      <c r="F1776">
        <v>500</v>
      </c>
      <c r="G1776">
        <v>27.5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0</v>
      </c>
    </row>
    <row r="1777" spans="1:14" x14ac:dyDescent="0.2">
      <c r="A1777">
        <v>2504</v>
      </c>
      <c r="B1777">
        <v>5</v>
      </c>
      <c r="C1777">
        <v>2</v>
      </c>
      <c r="D1777">
        <v>3</v>
      </c>
      <c r="E1777">
        <v>4000</v>
      </c>
      <c r="F1777">
        <v>500</v>
      </c>
      <c r="G1777">
        <v>27.5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0</v>
      </c>
    </row>
    <row r="1778" spans="1:14" x14ac:dyDescent="0.2">
      <c r="A1778">
        <v>2505</v>
      </c>
      <c r="B1778">
        <v>6</v>
      </c>
      <c r="C1778">
        <v>2</v>
      </c>
      <c r="D1778">
        <v>3</v>
      </c>
      <c r="E1778">
        <v>4000</v>
      </c>
      <c r="F1778">
        <v>500</v>
      </c>
      <c r="G1778">
        <v>27.5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0</v>
      </c>
    </row>
    <row r="1779" spans="1:14" x14ac:dyDescent="0.2">
      <c r="A1779">
        <v>2506</v>
      </c>
      <c r="B1779">
        <v>7</v>
      </c>
      <c r="C1779">
        <v>2</v>
      </c>
      <c r="D1779">
        <v>3</v>
      </c>
      <c r="E1779">
        <v>4000</v>
      </c>
      <c r="F1779">
        <v>500</v>
      </c>
      <c r="G1779">
        <v>27.5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0</v>
      </c>
    </row>
    <row r="1780" spans="1:14" x14ac:dyDescent="0.2">
      <c r="A1780">
        <v>2507</v>
      </c>
      <c r="B1780">
        <v>1</v>
      </c>
      <c r="C1780">
        <v>3</v>
      </c>
      <c r="D1780">
        <v>3</v>
      </c>
      <c r="E1780">
        <v>4000</v>
      </c>
      <c r="F1780">
        <v>500</v>
      </c>
      <c r="G1780">
        <v>27.5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0</v>
      </c>
    </row>
    <row r="1781" spans="1:14" x14ac:dyDescent="0.2">
      <c r="A1781">
        <v>2508</v>
      </c>
      <c r="B1781">
        <v>2</v>
      </c>
      <c r="C1781">
        <v>3</v>
      </c>
      <c r="D1781">
        <v>3</v>
      </c>
      <c r="E1781">
        <v>4000</v>
      </c>
      <c r="F1781">
        <v>500</v>
      </c>
      <c r="G1781">
        <v>27.5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0</v>
      </c>
    </row>
    <row r="1782" spans="1:14" x14ac:dyDescent="0.2">
      <c r="A1782">
        <v>2509</v>
      </c>
      <c r="B1782">
        <v>3</v>
      </c>
      <c r="C1782">
        <v>3</v>
      </c>
      <c r="D1782">
        <v>3</v>
      </c>
      <c r="E1782">
        <v>4000</v>
      </c>
      <c r="F1782">
        <v>500</v>
      </c>
      <c r="G1782">
        <v>27.5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0</v>
      </c>
    </row>
    <row r="1783" spans="1:14" x14ac:dyDescent="0.2">
      <c r="A1783">
        <v>2510</v>
      </c>
      <c r="B1783">
        <v>4</v>
      </c>
      <c r="C1783">
        <v>3</v>
      </c>
      <c r="D1783">
        <v>3</v>
      </c>
      <c r="E1783">
        <v>4000</v>
      </c>
      <c r="F1783">
        <v>500</v>
      </c>
      <c r="G1783">
        <v>27.5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0</v>
      </c>
    </row>
    <row r="1784" spans="1:14" x14ac:dyDescent="0.2">
      <c r="A1784">
        <v>2511</v>
      </c>
      <c r="B1784">
        <v>5</v>
      </c>
      <c r="C1784">
        <v>3</v>
      </c>
      <c r="D1784">
        <v>3</v>
      </c>
      <c r="E1784">
        <v>4000</v>
      </c>
      <c r="F1784">
        <v>500</v>
      </c>
      <c r="G1784">
        <v>27.5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0</v>
      </c>
    </row>
    <row r="1785" spans="1:14" x14ac:dyDescent="0.2">
      <c r="A1785">
        <v>2512</v>
      </c>
      <c r="B1785">
        <v>6</v>
      </c>
      <c r="C1785">
        <v>3</v>
      </c>
      <c r="D1785">
        <v>3</v>
      </c>
      <c r="E1785">
        <v>4000</v>
      </c>
      <c r="F1785">
        <v>500</v>
      </c>
      <c r="G1785">
        <v>27.5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0</v>
      </c>
    </row>
    <row r="1786" spans="1:14" x14ac:dyDescent="0.2">
      <c r="A1786">
        <v>2513</v>
      </c>
      <c r="B1786">
        <v>7</v>
      </c>
      <c r="C1786">
        <v>3</v>
      </c>
      <c r="D1786">
        <v>3</v>
      </c>
      <c r="E1786">
        <v>4000</v>
      </c>
      <c r="F1786">
        <v>500</v>
      </c>
      <c r="G1786">
        <v>27.5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0</v>
      </c>
    </row>
    <row r="1787" spans="1:14" x14ac:dyDescent="0.2">
      <c r="A1787">
        <v>2514</v>
      </c>
      <c r="B1787">
        <v>1</v>
      </c>
      <c r="C1787">
        <v>4</v>
      </c>
      <c r="D1787">
        <v>3</v>
      </c>
      <c r="E1787">
        <v>4000</v>
      </c>
      <c r="F1787">
        <v>500</v>
      </c>
      <c r="G1787">
        <v>27.5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0</v>
      </c>
    </row>
    <row r="1788" spans="1:14" x14ac:dyDescent="0.2">
      <c r="A1788">
        <v>2515</v>
      </c>
      <c r="B1788">
        <v>2</v>
      </c>
      <c r="C1788">
        <v>4</v>
      </c>
      <c r="D1788">
        <v>3</v>
      </c>
      <c r="E1788">
        <v>4000</v>
      </c>
      <c r="F1788">
        <v>500</v>
      </c>
      <c r="G1788">
        <v>27.5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0</v>
      </c>
    </row>
    <row r="1789" spans="1:14" x14ac:dyDescent="0.2">
      <c r="A1789">
        <v>2516</v>
      </c>
      <c r="B1789">
        <v>3</v>
      </c>
      <c r="C1789">
        <v>4</v>
      </c>
      <c r="D1789">
        <v>3</v>
      </c>
      <c r="E1789">
        <v>4000</v>
      </c>
      <c r="F1789">
        <v>500</v>
      </c>
      <c r="G1789">
        <v>27.5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0</v>
      </c>
    </row>
    <row r="1790" spans="1:14" x14ac:dyDescent="0.2">
      <c r="A1790">
        <v>2517</v>
      </c>
      <c r="B1790">
        <v>4</v>
      </c>
      <c r="C1790">
        <v>4</v>
      </c>
      <c r="D1790">
        <v>3</v>
      </c>
      <c r="E1790">
        <v>4000</v>
      </c>
      <c r="F1790">
        <v>500</v>
      </c>
      <c r="G1790">
        <v>27.5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0</v>
      </c>
    </row>
    <row r="1791" spans="1:14" x14ac:dyDescent="0.2">
      <c r="A1791">
        <v>2518</v>
      </c>
      <c r="B1791">
        <v>5</v>
      </c>
      <c r="C1791">
        <v>4</v>
      </c>
      <c r="D1791">
        <v>3</v>
      </c>
      <c r="E1791">
        <v>4000</v>
      </c>
      <c r="F1791">
        <v>500</v>
      </c>
      <c r="G1791">
        <v>27.5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0</v>
      </c>
    </row>
    <row r="1792" spans="1:14" x14ac:dyDescent="0.2">
      <c r="A1792">
        <v>2519</v>
      </c>
      <c r="B1792">
        <v>6</v>
      </c>
      <c r="C1792">
        <v>4</v>
      </c>
      <c r="D1792">
        <v>3</v>
      </c>
      <c r="E1792">
        <v>4000</v>
      </c>
      <c r="F1792">
        <v>500</v>
      </c>
      <c r="G1792">
        <v>27.5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0</v>
      </c>
    </row>
    <row r="1793" spans="1:14" x14ac:dyDescent="0.2">
      <c r="A1793">
        <v>2520</v>
      </c>
      <c r="B1793">
        <v>7</v>
      </c>
      <c r="C1793">
        <v>4</v>
      </c>
      <c r="D1793">
        <v>3</v>
      </c>
      <c r="E1793">
        <v>4000</v>
      </c>
      <c r="F1793">
        <v>500</v>
      </c>
      <c r="G1793">
        <v>27.5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0</v>
      </c>
    </row>
    <row r="1794" spans="1:14" x14ac:dyDescent="0.2">
      <c r="A1794">
        <v>2521</v>
      </c>
      <c r="B1794">
        <v>1</v>
      </c>
      <c r="C1794">
        <v>1</v>
      </c>
      <c r="D1794">
        <v>3</v>
      </c>
      <c r="E1794">
        <v>5000</v>
      </c>
      <c r="F1794">
        <v>500</v>
      </c>
      <c r="G1794">
        <v>27.5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0</v>
      </c>
    </row>
    <row r="1795" spans="1:14" x14ac:dyDescent="0.2">
      <c r="A1795">
        <v>2522</v>
      </c>
      <c r="B1795">
        <v>2</v>
      </c>
      <c r="C1795">
        <v>1</v>
      </c>
      <c r="D1795">
        <v>3</v>
      </c>
      <c r="E1795">
        <v>5000</v>
      </c>
      <c r="F1795">
        <v>500</v>
      </c>
      <c r="G1795">
        <v>27.5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0</v>
      </c>
    </row>
    <row r="1796" spans="1:14" x14ac:dyDescent="0.2">
      <c r="A1796">
        <v>2523</v>
      </c>
      <c r="B1796">
        <v>3</v>
      </c>
      <c r="C1796">
        <v>1</v>
      </c>
      <c r="D1796">
        <v>3</v>
      </c>
      <c r="E1796">
        <v>5000</v>
      </c>
      <c r="F1796">
        <v>500</v>
      </c>
      <c r="G1796">
        <v>27.5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0</v>
      </c>
    </row>
    <row r="1797" spans="1:14" x14ac:dyDescent="0.2">
      <c r="A1797">
        <v>2524</v>
      </c>
      <c r="B1797">
        <v>4</v>
      </c>
      <c r="C1797">
        <v>1</v>
      </c>
      <c r="D1797">
        <v>3</v>
      </c>
      <c r="E1797">
        <v>5000</v>
      </c>
      <c r="F1797">
        <v>500</v>
      </c>
      <c r="G1797">
        <v>27.5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0</v>
      </c>
    </row>
    <row r="1798" spans="1:14" x14ac:dyDescent="0.2">
      <c r="A1798">
        <v>2525</v>
      </c>
      <c r="B1798">
        <v>5</v>
      </c>
      <c r="C1798">
        <v>1</v>
      </c>
      <c r="D1798">
        <v>3</v>
      </c>
      <c r="E1798">
        <v>5000</v>
      </c>
      <c r="F1798">
        <v>500</v>
      </c>
      <c r="G1798">
        <v>27.5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0</v>
      </c>
    </row>
    <row r="1799" spans="1:14" x14ac:dyDescent="0.2">
      <c r="A1799">
        <v>2526</v>
      </c>
      <c r="B1799">
        <v>6</v>
      </c>
      <c r="C1799">
        <v>1</v>
      </c>
      <c r="D1799">
        <v>3</v>
      </c>
      <c r="E1799">
        <v>5000</v>
      </c>
      <c r="F1799">
        <v>500</v>
      </c>
      <c r="G1799">
        <v>27.5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0</v>
      </c>
    </row>
    <row r="1800" spans="1:14" x14ac:dyDescent="0.2">
      <c r="A1800">
        <v>2527</v>
      </c>
      <c r="B1800">
        <v>7</v>
      </c>
      <c r="C1800">
        <v>1</v>
      </c>
      <c r="D1800">
        <v>3</v>
      </c>
      <c r="E1800">
        <v>5000</v>
      </c>
      <c r="F1800">
        <v>500</v>
      </c>
      <c r="G1800">
        <v>27.5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0</v>
      </c>
    </row>
    <row r="1801" spans="1:14" x14ac:dyDescent="0.2">
      <c r="A1801">
        <v>2528</v>
      </c>
      <c r="B1801">
        <v>1</v>
      </c>
      <c r="C1801">
        <v>2</v>
      </c>
      <c r="D1801">
        <v>3</v>
      </c>
      <c r="E1801">
        <v>5000</v>
      </c>
      <c r="F1801">
        <v>500</v>
      </c>
      <c r="G1801">
        <v>27.5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0</v>
      </c>
    </row>
    <row r="1802" spans="1:14" x14ac:dyDescent="0.2">
      <c r="A1802">
        <v>2529</v>
      </c>
      <c r="B1802">
        <v>2</v>
      </c>
      <c r="C1802">
        <v>2</v>
      </c>
      <c r="D1802">
        <v>3</v>
      </c>
      <c r="E1802">
        <v>5000</v>
      </c>
      <c r="F1802">
        <v>500</v>
      </c>
      <c r="G1802">
        <v>27.5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0</v>
      </c>
    </row>
    <row r="1803" spans="1:14" x14ac:dyDescent="0.2">
      <c r="A1803">
        <v>2530</v>
      </c>
      <c r="B1803">
        <v>3</v>
      </c>
      <c r="C1803">
        <v>2</v>
      </c>
      <c r="D1803">
        <v>3</v>
      </c>
      <c r="E1803">
        <v>5000</v>
      </c>
      <c r="F1803">
        <v>500</v>
      </c>
      <c r="G1803">
        <v>27.5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0</v>
      </c>
    </row>
    <row r="1804" spans="1:14" x14ac:dyDescent="0.2">
      <c r="A1804">
        <v>2531</v>
      </c>
      <c r="B1804">
        <v>4</v>
      </c>
      <c r="C1804">
        <v>2</v>
      </c>
      <c r="D1804">
        <v>3</v>
      </c>
      <c r="E1804">
        <v>5000</v>
      </c>
      <c r="F1804">
        <v>500</v>
      </c>
      <c r="G1804">
        <v>27.5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0</v>
      </c>
    </row>
    <row r="1805" spans="1:14" x14ac:dyDescent="0.2">
      <c r="A1805">
        <v>2532</v>
      </c>
      <c r="B1805">
        <v>5</v>
      </c>
      <c r="C1805">
        <v>2</v>
      </c>
      <c r="D1805">
        <v>3</v>
      </c>
      <c r="E1805">
        <v>5000</v>
      </c>
      <c r="F1805">
        <v>500</v>
      </c>
      <c r="G1805">
        <v>27.5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0</v>
      </c>
    </row>
    <row r="1806" spans="1:14" x14ac:dyDescent="0.2">
      <c r="A1806">
        <v>2533</v>
      </c>
      <c r="B1806">
        <v>6</v>
      </c>
      <c r="C1806">
        <v>2</v>
      </c>
      <c r="D1806">
        <v>3</v>
      </c>
      <c r="E1806">
        <v>5000</v>
      </c>
      <c r="F1806">
        <v>500</v>
      </c>
      <c r="G1806">
        <v>27.5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0</v>
      </c>
    </row>
    <row r="1807" spans="1:14" x14ac:dyDescent="0.2">
      <c r="A1807">
        <v>2534</v>
      </c>
      <c r="B1807">
        <v>7</v>
      </c>
      <c r="C1807">
        <v>2</v>
      </c>
      <c r="D1807">
        <v>3</v>
      </c>
      <c r="E1807">
        <v>5000</v>
      </c>
      <c r="F1807">
        <v>500</v>
      </c>
      <c r="G1807">
        <v>27.5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0</v>
      </c>
    </row>
    <row r="1808" spans="1:14" x14ac:dyDescent="0.2">
      <c r="A1808">
        <v>2535</v>
      </c>
      <c r="B1808">
        <v>1</v>
      </c>
      <c r="C1808">
        <v>3</v>
      </c>
      <c r="D1808">
        <v>3</v>
      </c>
      <c r="E1808">
        <v>5000</v>
      </c>
      <c r="F1808">
        <v>500</v>
      </c>
      <c r="G1808">
        <v>27.5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0</v>
      </c>
    </row>
    <row r="1809" spans="1:14" x14ac:dyDescent="0.2">
      <c r="A1809">
        <v>2536</v>
      </c>
      <c r="B1809">
        <v>2</v>
      </c>
      <c r="C1809">
        <v>3</v>
      </c>
      <c r="D1809">
        <v>3</v>
      </c>
      <c r="E1809">
        <v>5000</v>
      </c>
      <c r="F1809">
        <v>500</v>
      </c>
      <c r="G1809">
        <v>27.5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0</v>
      </c>
    </row>
    <row r="1810" spans="1:14" x14ac:dyDescent="0.2">
      <c r="A1810">
        <v>2537</v>
      </c>
      <c r="B1810">
        <v>3</v>
      </c>
      <c r="C1810">
        <v>3</v>
      </c>
      <c r="D1810">
        <v>3</v>
      </c>
      <c r="E1810">
        <v>5000</v>
      </c>
      <c r="F1810">
        <v>500</v>
      </c>
      <c r="G1810">
        <v>27.5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0</v>
      </c>
    </row>
    <row r="1811" spans="1:14" x14ac:dyDescent="0.2">
      <c r="A1811">
        <v>2538</v>
      </c>
      <c r="B1811">
        <v>4</v>
      </c>
      <c r="C1811">
        <v>3</v>
      </c>
      <c r="D1811">
        <v>3</v>
      </c>
      <c r="E1811">
        <v>5000</v>
      </c>
      <c r="F1811">
        <v>500</v>
      </c>
      <c r="G1811">
        <v>27.5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0</v>
      </c>
    </row>
    <row r="1812" spans="1:14" x14ac:dyDescent="0.2">
      <c r="A1812">
        <v>2539</v>
      </c>
      <c r="B1812">
        <v>5</v>
      </c>
      <c r="C1812">
        <v>3</v>
      </c>
      <c r="D1812">
        <v>3</v>
      </c>
      <c r="E1812">
        <v>5000</v>
      </c>
      <c r="F1812">
        <v>500</v>
      </c>
      <c r="G1812">
        <v>27.5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0</v>
      </c>
    </row>
    <row r="1813" spans="1:14" x14ac:dyDescent="0.2">
      <c r="A1813">
        <v>2540</v>
      </c>
      <c r="B1813">
        <v>6</v>
      </c>
      <c r="C1813">
        <v>3</v>
      </c>
      <c r="D1813">
        <v>3</v>
      </c>
      <c r="E1813">
        <v>5000</v>
      </c>
      <c r="F1813">
        <v>500</v>
      </c>
      <c r="G1813">
        <v>27.5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0</v>
      </c>
    </row>
    <row r="1814" spans="1:14" x14ac:dyDescent="0.2">
      <c r="A1814">
        <v>2541</v>
      </c>
      <c r="B1814">
        <v>7</v>
      </c>
      <c r="C1814">
        <v>3</v>
      </c>
      <c r="D1814">
        <v>3</v>
      </c>
      <c r="E1814">
        <v>5000</v>
      </c>
      <c r="F1814">
        <v>500</v>
      </c>
      <c r="G1814">
        <v>27.5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0</v>
      </c>
    </row>
    <row r="1815" spans="1:14" x14ac:dyDescent="0.2">
      <c r="A1815">
        <v>2542</v>
      </c>
      <c r="B1815">
        <v>1</v>
      </c>
      <c r="C1815">
        <v>4</v>
      </c>
      <c r="D1815">
        <v>3</v>
      </c>
      <c r="E1815">
        <v>5000</v>
      </c>
      <c r="F1815">
        <v>500</v>
      </c>
      <c r="G1815">
        <v>27.5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0</v>
      </c>
    </row>
    <row r="1816" spans="1:14" x14ac:dyDescent="0.2">
      <c r="A1816">
        <v>2543</v>
      </c>
      <c r="B1816">
        <v>2</v>
      </c>
      <c r="C1816">
        <v>4</v>
      </c>
      <c r="D1816">
        <v>3</v>
      </c>
      <c r="E1816">
        <v>5000</v>
      </c>
      <c r="F1816">
        <v>500</v>
      </c>
      <c r="G1816">
        <v>27.5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0</v>
      </c>
    </row>
    <row r="1817" spans="1:14" x14ac:dyDescent="0.2">
      <c r="A1817">
        <v>2544</v>
      </c>
      <c r="B1817">
        <v>3</v>
      </c>
      <c r="C1817">
        <v>4</v>
      </c>
      <c r="D1817">
        <v>3</v>
      </c>
      <c r="E1817">
        <v>5000</v>
      </c>
      <c r="F1817">
        <v>500</v>
      </c>
      <c r="G1817">
        <v>27.5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0</v>
      </c>
    </row>
    <row r="1818" spans="1:14" x14ac:dyDescent="0.2">
      <c r="A1818">
        <v>2545</v>
      </c>
      <c r="B1818">
        <v>4</v>
      </c>
      <c r="C1818">
        <v>4</v>
      </c>
      <c r="D1818">
        <v>3</v>
      </c>
      <c r="E1818">
        <v>5000</v>
      </c>
      <c r="F1818">
        <v>500</v>
      </c>
      <c r="G1818">
        <v>27.5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0</v>
      </c>
    </row>
    <row r="1819" spans="1:14" x14ac:dyDescent="0.2">
      <c r="A1819">
        <v>2546</v>
      </c>
      <c r="B1819">
        <v>5</v>
      </c>
      <c r="C1819">
        <v>4</v>
      </c>
      <c r="D1819">
        <v>3</v>
      </c>
      <c r="E1819">
        <v>5000</v>
      </c>
      <c r="F1819">
        <v>500</v>
      </c>
      <c r="G1819">
        <v>27.5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0</v>
      </c>
    </row>
    <row r="1820" spans="1:14" x14ac:dyDescent="0.2">
      <c r="A1820">
        <v>2547</v>
      </c>
      <c r="B1820">
        <v>6</v>
      </c>
      <c r="C1820">
        <v>4</v>
      </c>
      <c r="D1820">
        <v>3</v>
      </c>
      <c r="E1820">
        <v>5000</v>
      </c>
      <c r="F1820">
        <v>500</v>
      </c>
      <c r="G1820">
        <v>27.5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0</v>
      </c>
    </row>
    <row r="1821" spans="1:14" x14ac:dyDescent="0.2">
      <c r="A1821">
        <v>2548</v>
      </c>
      <c r="B1821">
        <v>7</v>
      </c>
      <c r="C1821">
        <v>4</v>
      </c>
      <c r="D1821">
        <v>3</v>
      </c>
      <c r="E1821">
        <v>5000</v>
      </c>
      <c r="F1821">
        <v>500</v>
      </c>
      <c r="G1821">
        <v>27.5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0</v>
      </c>
    </row>
    <row r="1822" spans="1:14" x14ac:dyDescent="0.2">
      <c r="A1822">
        <v>2549</v>
      </c>
      <c r="B1822">
        <v>1</v>
      </c>
      <c r="C1822">
        <v>1</v>
      </c>
      <c r="D1822">
        <v>3</v>
      </c>
      <c r="E1822">
        <v>1000</v>
      </c>
      <c r="F1822">
        <v>600</v>
      </c>
      <c r="G1822">
        <v>27.5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0</v>
      </c>
    </row>
    <row r="1823" spans="1:14" x14ac:dyDescent="0.2">
      <c r="A1823">
        <v>2550</v>
      </c>
      <c r="B1823">
        <v>2</v>
      </c>
      <c r="C1823">
        <v>1</v>
      </c>
      <c r="D1823">
        <v>3</v>
      </c>
      <c r="E1823">
        <v>1000</v>
      </c>
      <c r="F1823">
        <v>600</v>
      </c>
      <c r="G1823">
        <v>27.5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0</v>
      </c>
    </row>
    <row r="1824" spans="1:14" x14ac:dyDescent="0.2">
      <c r="A1824">
        <v>2551</v>
      </c>
      <c r="B1824">
        <v>3</v>
      </c>
      <c r="C1824">
        <v>1</v>
      </c>
      <c r="D1824">
        <v>3</v>
      </c>
      <c r="E1824">
        <v>1000</v>
      </c>
      <c r="F1824">
        <v>600</v>
      </c>
      <c r="G1824">
        <v>27.5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0</v>
      </c>
    </row>
    <row r="1825" spans="1:14" x14ac:dyDescent="0.2">
      <c r="A1825">
        <v>2552</v>
      </c>
      <c r="B1825">
        <v>4</v>
      </c>
      <c r="C1825">
        <v>1</v>
      </c>
      <c r="D1825">
        <v>3</v>
      </c>
      <c r="E1825">
        <v>1000</v>
      </c>
      <c r="F1825">
        <v>600</v>
      </c>
      <c r="G1825">
        <v>27.5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0</v>
      </c>
    </row>
    <row r="1826" spans="1:14" x14ac:dyDescent="0.2">
      <c r="A1826">
        <v>2553</v>
      </c>
      <c r="B1826">
        <v>5</v>
      </c>
      <c r="C1826">
        <v>1</v>
      </c>
      <c r="D1826">
        <v>3</v>
      </c>
      <c r="E1826">
        <v>1000</v>
      </c>
      <c r="F1826">
        <v>600</v>
      </c>
      <c r="G1826">
        <v>27.5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0</v>
      </c>
    </row>
    <row r="1827" spans="1:14" x14ac:dyDescent="0.2">
      <c r="A1827">
        <v>2554</v>
      </c>
      <c r="B1827">
        <v>6</v>
      </c>
      <c r="C1827">
        <v>1</v>
      </c>
      <c r="D1827">
        <v>3</v>
      </c>
      <c r="E1827">
        <v>1000</v>
      </c>
      <c r="F1827">
        <v>600</v>
      </c>
      <c r="G1827">
        <v>27.5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0</v>
      </c>
    </row>
    <row r="1828" spans="1:14" x14ac:dyDescent="0.2">
      <c r="A1828">
        <v>2555</v>
      </c>
      <c r="B1828">
        <v>7</v>
      </c>
      <c r="C1828">
        <v>1</v>
      </c>
      <c r="D1828">
        <v>3</v>
      </c>
      <c r="E1828">
        <v>1000</v>
      </c>
      <c r="F1828">
        <v>600</v>
      </c>
      <c r="G1828">
        <v>27.5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0</v>
      </c>
    </row>
    <row r="1829" spans="1:14" x14ac:dyDescent="0.2">
      <c r="A1829">
        <v>2556</v>
      </c>
      <c r="B1829">
        <v>1</v>
      </c>
      <c r="C1829">
        <v>2</v>
      </c>
      <c r="D1829">
        <v>3</v>
      </c>
      <c r="E1829">
        <v>1000</v>
      </c>
      <c r="F1829">
        <v>600</v>
      </c>
      <c r="G1829">
        <v>27.5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0</v>
      </c>
    </row>
    <row r="1830" spans="1:14" x14ac:dyDescent="0.2">
      <c r="A1830">
        <v>2557</v>
      </c>
      <c r="B1830">
        <v>2</v>
      </c>
      <c r="C1830">
        <v>2</v>
      </c>
      <c r="D1830">
        <v>3</v>
      </c>
      <c r="E1830">
        <v>1000</v>
      </c>
      <c r="F1830">
        <v>600</v>
      </c>
      <c r="G1830">
        <v>27.5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0</v>
      </c>
    </row>
    <row r="1831" spans="1:14" x14ac:dyDescent="0.2">
      <c r="A1831">
        <v>2558</v>
      </c>
      <c r="B1831">
        <v>3</v>
      </c>
      <c r="C1831">
        <v>2</v>
      </c>
      <c r="D1831">
        <v>3</v>
      </c>
      <c r="E1831">
        <v>1000</v>
      </c>
      <c r="F1831">
        <v>600</v>
      </c>
      <c r="G1831">
        <v>27.5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0</v>
      </c>
    </row>
    <row r="1832" spans="1:14" x14ac:dyDescent="0.2">
      <c r="A1832">
        <v>2559</v>
      </c>
      <c r="B1832">
        <v>4</v>
      </c>
      <c r="C1832">
        <v>2</v>
      </c>
      <c r="D1832">
        <v>3</v>
      </c>
      <c r="E1832">
        <v>1000</v>
      </c>
      <c r="F1832">
        <v>600</v>
      </c>
      <c r="G1832">
        <v>27.5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0</v>
      </c>
    </row>
    <row r="1833" spans="1:14" x14ac:dyDescent="0.2">
      <c r="A1833">
        <v>2560</v>
      </c>
      <c r="B1833">
        <v>5</v>
      </c>
      <c r="C1833">
        <v>2</v>
      </c>
      <c r="D1833">
        <v>3</v>
      </c>
      <c r="E1833">
        <v>1000</v>
      </c>
      <c r="F1833">
        <v>600</v>
      </c>
      <c r="G1833">
        <v>27.5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0</v>
      </c>
    </row>
    <row r="1834" spans="1:14" x14ac:dyDescent="0.2">
      <c r="A1834">
        <v>2561</v>
      </c>
      <c r="B1834">
        <v>6</v>
      </c>
      <c r="C1834">
        <v>2</v>
      </c>
      <c r="D1834">
        <v>3</v>
      </c>
      <c r="E1834">
        <v>1000</v>
      </c>
      <c r="F1834">
        <v>600</v>
      </c>
      <c r="G1834">
        <v>27.5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0</v>
      </c>
    </row>
    <row r="1835" spans="1:14" x14ac:dyDescent="0.2">
      <c r="A1835">
        <v>2562</v>
      </c>
      <c r="B1835">
        <v>7</v>
      </c>
      <c r="C1835">
        <v>2</v>
      </c>
      <c r="D1835">
        <v>3</v>
      </c>
      <c r="E1835">
        <v>1000</v>
      </c>
      <c r="F1835">
        <v>600</v>
      </c>
      <c r="G1835">
        <v>27.5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0</v>
      </c>
    </row>
    <row r="1836" spans="1:14" x14ac:dyDescent="0.2">
      <c r="A1836">
        <v>2563</v>
      </c>
      <c r="B1836">
        <v>1</v>
      </c>
      <c r="C1836">
        <v>3</v>
      </c>
      <c r="D1836">
        <v>3</v>
      </c>
      <c r="E1836">
        <v>1000</v>
      </c>
      <c r="F1836">
        <v>600</v>
      </c>
      <c r="G1836">
        <v>27.5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0</v>
      </c>
    </row>
    <row r="1837" spans="1:14" x14ac:dyDescent="0.2">
      <c r="A1837">
        <v>2564</v>
      </c>
      <c r="B1837">
        <v>2</v>
      </c>
      <c r="C1837">
        <v>3</v>
      </c>
      <c r="D1837">
        <v>3</v>
      </c>
      <c r="E1837">
        <v>1000</v>
      </c>
      <c r="F1837">
        <v>600</v>
      </c>
      <c r="G1837">
        <v>27.5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0</v>
      </c>
    </row>
    <row r="1838" spans="1:14" x14ac:dyDescent="0.2">
      <c r="A1838">
        <v>2565</v>
      </c>
      <c r="B1838">
        <v>3</v>
      </c>
      <c r="C1838">
        <v>3</v>
      </c>
      <c r="D1838">
        <v>3</v>
      </c>
      <c r="E1838">
        <v>1000</v>
      </c>
      <c r="F1838">
        <v>600</v>
      </c>
      <c r="G1838">
        <v>27.5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0</v>
      </c>
    </row>
    <row r="1839" spans="1:14" x14ac:dyDescent="0.2">
      <c r="A1839">
        <v>2566</v>
      </c>
      <c r="B1839">
        <v>4</v>
      </c>
      <c r="C1839">
        <v>3</v>
      </c>
      <c r="D1839">
        <v>3</v>
      </c>
      <c r="E1839">
        <v>1000</v>
      </c>
      <c r="F1839">
        <v>600</v>
      </c>
      <c r="G1839">
        <v>27.5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0</v>
      </c>
    </row>
    <row r="1840" spans="1:14" x14ac:dyDescent="0.2">
      <c r="A1840">
        <v>2567</v>
      </c>
      <c r="B1840">
        <v>5</v>
      </c>
      <c r="C1840">
        <v>3</v>
      </c>
      <c r="D1840">
        <v>3</v>
      </c>
      <c r="E1840">
        <v>1000</v>
      </c>
      <c r="F1840">
        <v>600</v>
      </c>
      <c r="G1840">
        <v>27.5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0</v>
      </c>
    </row>
    <row r="1841" spans="1:14" x14ac:dyDescent="0.2">
      <c r="A1841">
        <v>2568</v>
      </c>
      <c r="B1841">
        <v>6</v>
      </c>
      <c r="C1841">
        <v>3</v>
      </c>
      <c r="D1841">
        <v>3</v>
      </c>
      <c r="E1841">
        <v>1000</v>
      </c>
      <c r="F1841">
        <v>600</v>
      </c>
      <c r="G1841">
        <v>27.5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0</v>
      </c>
    </row>
    <row r="1842" spans="1:14" x14ac:dyDescent="0.2">
      <c r="A1842">
        <v>2569</v>
      </c>
      <c r="B1842">
        <v>7</v>
      </c>
      <c r="C1842">
        <v>3</v>
      </c>
      <c r="D1842">
        <v>3</v>
      </c>
      <c r="E1842">
        <v>1000</v>
      </c>
      <c r="F1842">
        <v>600</v>
      </c>
      <c r="G1842">
        <v>27.5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0</v>
      </c>
    </row>
    <row r="1843" spans="1:14" x14ac:dyDescent="0.2">
      <c r="A1843">
        <v>2570</v>
      </c>
      <c r="B1843">
        <v>1</v>
      </c>
      <c r="C1843">
        <v>4</v>
      </c>
      <c r="D1843">
        <v>3</v>
      </c>
      <c r="E1843">
        <v>1000</v>
      </c>
      <c r="F1843">
        <v>600</v>
      </c>
      <c r="G1843">
        <v>27.5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0</v>
      </c>
    </row>
    <row r="1844" spans="1:14" x14ac:dyDescent="0.2">
      <c r="A1844">
        <v>2571</v>
      </c>
      <c r="B1844">
        <v>2</v>
      </c>
      <c r="C1844">
        <v>4</v>
      </c>
      <c r="D1844">
        <v>3</v>
      </c>
      <c r="E1844">
        <v>1000</v>
      </c>
      <c r="F1844">
        <v>600</v>
      </c>
      <c r="G1844">
        <v>27.5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0</v>
      </c>
    </row>
    <row r="1845" spans="1:14" x14ac:dyDescent="0.2">
      <c r="A1845">
        <v>2572</v>
      </c>
      <c r="B1845">
        <v>3</v>
      </c>
      <c r="C1845">
        <v>4</v>
      </c>
      <c r="D1845">
        <v>3</v>
      </c>
      <c r="E1845">
        <v>1000</v>
      </c>
      <c r="F1845">
        <v>600</v>
      </c>
      <c r="G1845">
        <v>27.5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0</v>
      </c>
    </row>
    <row r="1846" spans="1:14" x14ac:dyDescent="0.2">
      <c r="A1846">
        <v>2573</v>
      </c>
      <c r="B1846">
        <v>4</v>
      </c>
      <c r="C1846">
        <v>4</v>
      </c>
      <c r="D1846">
        <v>3</v>
      </c>
      <c r="E1846">
        <v>1000</v>
      </c>
      <c r="F1846">
        <v>600</v>
      </c>
      <c r="G1846">
        <v>27.5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0</v>
      </c>
    </row>
    <row r="1847" spans="1:14" x14ac:dyDescent="0.2">
      <c r="A1847">
        <v>2574</v>
      </c>
      <c r="B1847">
        <v>5</v>
      </c>
      <c r="C1847">
        <v>4</v>
      </c>
      <c r="D1847">
        <v>3</v>
      </c>
      <c r="E1847">
        <v>1000</v>
      </c>
      <c r="F1847">
        <v>600</v>
      </c>
      <c r="G1847">
        <v>27.5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0</v>
      </c>
    </row>
    <row r="1848" spans="1:14" x14ac:dyDescent="0.2">
      <c r="A1848">
        <v>2575</v>
      </c>
      <c r="B1848">
        <v>6</v>
      </c>
      <c r="C1848">
        <v>4</v>
      </c>
      <c r="D1848">
        <v>3</v>
      </c>
      <c r="E1848">
        <v>1000</v>
      </c>
      <c r="F1848">
        <v>600</v>
      </c>
      <c r="G1848">
        <v>27.5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0</v>
      </c>
    </row>
    <row r="1849" spans="1:14" x14ac:dyDescent="0.2">
      <c r="A1849">
        <v>2576</v>
      </c>
      <c r="B1849">
        <v>7</v>
      </c>
      <c r="C1849">
        <v>4</v>
      </c>
      <c r="D1849">
        <v>3</v>
      </c>
      <c r="E1849">
        <v>1000</v>
      </c>
      <c r="F1849">
        <v>600</v>
      </c>
      <c r="G1849">
        <v>27.5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0</v>
      </c>
    </row>
    <row r="1850" spans="1:14" x14ac:dyDescent="0.2">
      <c r="A1850">
        <v>2577</v>
      </c>
      <c r="B1850">
        <v>1</v>
      </c>
      <c r="C1850">
        <v>1</v>
      </c>
      <c r="D1850">
        <v>3</v>
      </c>
      <c r="E1850">
        <v>2000</v>
      </c>
      <c r="F1850">
        <v>600</v>
      </c>
      <c r="G1850">
        <v>27.5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0</v>
      </c>
    </row>
    <row r="1851" spans="1:14" x14ac:dyDescent="0.2">
      <c r="A1851">
        <v>2578</v>
      </c>
      <c r="B1851">
        <v>2</v>
      </c>
      <c r="C1851">
        <v>1</v>
      </c>
      <c r="D1851">
        <v>3</v>
      </c>
      <c r="E1851">
        <v>2000</v>
      </c>
      <c r="F1851">
        <v>600</v>
      </c>
      <c r="G1851">
        <v>27.5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0</v>
      </c>
    </row>
    <row r="1852" spans="1:14" x14ac:dyDescent="0.2">
      <c r="A1852">
        <v>2579</v>
      </c>
      <c r="B1852">
        <v>3</v>
      </c>
      <c r="C1852">
        <v>1</v>
      </c>
      <c r="D1852">
        <v>3</v>
      </c>
      <c r="E1852">
        <v>2000</v>
      </c>
      <c r="F1852">
        <v>600</v>
      </c>
      <c r="G1852">
        <v>27.5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0</v>
      </c>
    </row>
    <row r="1853" spans="1:14" x14ac:dyDescent="0.2">
      <c r="A1853">
        <v>2580</v>
      </c>
      <c r="B1853">
        <v>4</v>
      </c>
      <c r="C1853">
        <v>1</v>
      </c>
      <c r="D1853">
        <v>3</v>
      </c>
      <c r="E1853">
        <v>2000</v>
      </c>
      <c r="F1853">
        <v>600</v>
      </c>
      <c r="G1853">
        <v>27.5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0</v>
      </c>
    </row>
    <row r="1854" spans="1:14" x14ac:dyDescent="0.2">
      <c r="A1854">
        <v>2581</v>
      </c>
      <c r="B1854">
        <v>5</v>
      </c>
      <c r="C1854">
        <v>1</v>
      </c>
      <c r="D1854">
        <v>3</v>
      </c>
      <c r="E1854">
        <v>2000</v>
      </c>
      <c r="F1854">
        <v>600</v>
      </c>
      <c r="G1854">
        <v>27.5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0</v>
      </c>
    </row>
    <row r="1855" spans="1:14" x14ac:dyDescent="0.2">
      <c r="A1855">
        <v>2582</v>
      </c>
      <c r="B1855">
        <v>6</v>
      </c>
      <c r="C1855">
        <v>1</v>
      </c>
      <c r="D1855">
        <v>3</v>
      </c>
      <c r="E1855">
        <v>2000</v>
      </c>
      <c r="F1855">
        <v>600</v>
      </c>
      <c r="G1855">
        <v>27.5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0</v>
      </c>
    </row>
    <row r="1856" spans="1:14" x14ac:dyDescent="0.2">
      <c r="A1856">
        <v>2583</v>
      </c>
      <c r="B1856">
        <v>7</v>
      </c>
      <c r="C1856">
        <v>1</v>
      </c>
      <c r="D1856">
        <v>3</v>
      </c>
      <c r="E1856">
        <v>2000</v>
      </c>
      <c r="F1856">
        <v>600</v>
      </c>
      <c r="G1856">
        <v>27.5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0</v>
      </c>
    </row>
    <row r="1857" spans="1:14" x14ac:dyDescent="0.2">
      <c r="A1857">
        <v>2584</v>
      </c>
      <c r="B1857">
        <v>1</v>
      </c>
      <c r="C1857">
        <v>2</v>
      </c>
      <c r="D1857">
        <v>3</v>
      </c>
      <c r="E1857">
        <v>2000</v>
      </c>
      <c r="F1857">
        <v>600</v>
      </c>
      <c r="G1857">
        <v>27.5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0</v>
      </c>
    </row>
    <row r="1858" spans="1:14" x14ac:dyDescent="0.2">
      <c r="A1858">
        <v>2585</v>
      </c>
      <c r="B1858">
        <v>2</v>
      </c>
      <c r="C1858">
        <v>2</v>
      </c>
      <c r="D1858">
        <v>3</v>
      </c>
      <c r="E1858">
        <v>2000</v>
      </c>
      <c r="F1858">
        <v>600</v>
      </c>
      <c r="G1858">
        <v>27.5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0</v>
      </c>
    </row>
    <row r="1859" spans="1:14" x14ac:dyDescent="0.2">
      <c r="A1859">
        <v>2586</v>
      </c>
      <c r="B1859">
        <v>3</v>
      </c>
      <c r="C1859">
        <v>2</v>
      </c>
      <c r="D1859">
        <v>3</v>
      </c>
      <c r="E1859">
        <v>2000</v>
      </c>
      <c r="F1859">
        <v>600</v>
      </c>
      <c r="G1859">
        <v>27.5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0</v>
      </c>
    </row>
    <row r="1860" spans="1:14" x14ac:dyDescent="0.2">
      <c r="A1860">
        <v>2587</v>
      </c>
      <c r="B1860">
        <v>4</v>
      </c>
      <c r="C1860">
        <v>2</v>
      </c>
      <c r="D1860">
        <v>3</v>
      </c>
      <c r="E1860">
        <v>2000</v>
      </c>
      <c r="F1860">
        <v>600</v>
      </c>
      <c r="G1860">
        <v>27.5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0</v>
      </c>
    </row>
    <row r="1861" spans="1:14" x14ac:dyDescent="0.2">
      <c r="A1861">
        <v>2588</v>
      </c>
      <c r="B1861">
        <v>5</v>
      </c>
      <c r="C1861">
        <v>2</v>
      </c>
      <c r="D1861">
        <v>3</v>
      </c>
      <c r="E1861">
        <v>2000</v>
      </c>
      <c r="F1861">
        <v>600</v>
      </c>
      <c r="G1861">
        <v>27.5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0</v>
      </c>
    </row>
    <row r="1862" spans="1:14" x14ac:dyDescent="0.2">
      <c r="A1862">
        <v>2589</v>
      </c>
      <c r="B1862">
        <v>6</v>
      </c>
      <c r="C1862">
        <v>2</v>
      </c>
      <c r="D1862">
        <v>3</v>
      </c>
      <c r="E1862">
        <v>2000</v>
      </c>
      <c r="F1862">
        <v>600</v>
      </c>
      <c r="G1862">
        <v>27.5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0</v>
      </c>
    </row>
    <row r="1863" spans="1:14" x14ac:dyDescent="0.2">
      <c r="A1863">
        <v>2590</v>
      </c>
      <c r="B1863">
        <v>7</v>
      </c>
      <c r="C1863">
        <v>2</v>
      </c>
      <c r="D1863">
        <v>3</v>
      </c>
      <c r="E1863">
        <v>2000</v>
      </c>
      <c r="F1863">
        <v>600</v>
      </c>
      <c r="G1863">
        <v>27.5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0</v>
      </c>
    </row>
    <row r="1864" spans="1:14" x14ac:dyDescent="0.2">
      <c r="A1864">
        <v>2591</v>
      </c>
      <c r="B1864">
        <v>1</v>
      </c>
      <c r="C1864">
        <v>3</v>
      </c>
      <c r="D1864">
        <v>3</v>
      </c>
      <c r="E1864">
        <v>2000</v>
      </c>
      <c r="F1864">
        <v>600</v>
      </c>
      <c r="G1864">
        <v>27.5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0</v>
      </c>
    </row>
    <row r="1865" spans="1:14" x14ac:dyDescent="0.2">
      <c r="A1865">
        <v>2592</v>
      </c>
      <c r="B1865">
        <v>2</v>
      </c>
      <c r="C1865">
        <v>3</v>
      </c>
      <c r="D1865">
        <v>3</v>
      </c>
      <c r="E1865">
        <v>2000</v>
      </c>
      <c r="F1865">
        <v>600</v>
      </c>
      <c r="G1865">
        <v>27.5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0</v>
      </c>
    </row>
    <row r="1866" spans="1:14" x14ac:dyDescent="0.2">
      <c r="A1866">
        <v>2593</v>
      </c>
      <c r="B1866">
        <v>3</v>
      </c>
      <c r="C1866">
        <v>3</v>
      </c>
      <c r="D1866">
        <v>3</v>
      </c>
      <c r="E1866">
        <v>2000</v>
      </c>
      <c r="F1866">
        <v>600</v>
      </c>
      <c r="G1866">
        <v>27.5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0</v>
      </c>
    </row>
    <row r="1867" spans="1:14" x14ac:dyDescent="0.2">
      <c r="A1867">
        <v>2594</v>
      </c>
      <c r="B1867">
        <v>4</v>
      </c>
      <c r="C1867">
        <v>3</v>
      </c>
      <c r="D1867">
        <v>3</v>
      </c>
      <c r="E1867">
        <v>2000</v>
      </c>
      <c r="F1867">
        <v>600</v>
      </c>
      <c r="G1867">
        <v>27.5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0</v>
      </c>
    </row>
    <row r="1868" spans="1:14" x14ac:dyDescent="0.2">
      <c r="A1868">
        <v>2595</v>
      </c>
      <c r="B1868">
        <v>5</v>
      </c>
      <c r="C1868">
        <v>3</v>
      </c>
      <c r="D1868">
        <v>3</v>
      </c>
      <c r="E1868">
        <v>2000</v>
      </c>
      <c r="F1868">
        <v>600</v>
      </c>
      <c r="G1868">
        <v>27.5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0</v>
      </c>
    </row>
    <row r="1869" spans="1:14" x14ac:dyDescent="0.2">
      <c r="A1869">
        <v>2596</v>
      </c>
      <c r="B1869">
        <v>6</v>
      </c>
      <c r="C1869">
        <v>3</v>
      </c>
      <c r="D1869">
        <v>3</v>
      </c>
      <c r="E1869">
        <v>2000</v>
      </c>
      <c r="F1869">
        <v>600</v>
      </c>
      <c r="G1869">
        <v>27.5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0</v>
      </c>
    </row>
    <row r="1870" spans="1:14" x14ac:dyDescent="0.2">
      <c r="A1870">
        <v>2597</v>
      </c>
      <c r="B1870">
        <v>7</v>
      </c>
      <c r="C1870">
        <v>3</v>
      </c>
      <c r="D1870">
        <v>3</v>
      </c>
      <c r="E1870">
        <v>2000</v>
      </c>
      <c r="F1870">
        <v>600</v>
      </c>
      <c r="G1870">
        <v>27.5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0</v>
      </c>
    </row>
    <row r="1871" spans="1:14" x14ac:dyDescent="0.2">
      <c r="A1871">
        <v>2598</v>
      </c>
      <c r="B1871">
        <v>1</v>
      </c>
      <c r="C1871">
        <v>4</v>
      </c>
      <c r="D1871">
        <v>3</v>
      </c>
      <c r="E1871">
        <v>2000</v>
      </c>
      <c r="F1871">
        <v>600</v>
      </c>
      <c r="G1871">
        <v>27.5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0</v>
      </c>
    </row>
    <row r="1872" spans="1:14" x14ac:dyDescent="0.2">
      <c r="A1872">
        <v>2599</v>
      </c>
      <c r="B1872">
        <v>2</v>
      </c>
      <c r="C1872">
        <v>4</v>
      </c>
      <c r="D1872">
        <v>3</v>
      </c>
      <c r="E1872">
        <v>2000</v>
      </c>
      <c r="F1872">
        <v>600</v>
      </c>
      <c r="G1872">
        <v>27.5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0</v>
      </c>
    </row>
    <row r="1873" spans="1:14" x14ac:dyDescent="0.2">
      <c r="A1873">
        <v>2600</v>
      </c>
      <c r="B1873">
        <v>3</v>
      </c>
      <c r="C1873">
        <v>4</v>
      </c>
      <c r="D1873">
        <v>3</v>
      </c>
      <c r="E1873">
        <v>2000</v>
      </c>
      <c r="F1873">
        <v>600</v>
      </c>
      <c r="G1873">
        <v>27.5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0</v>
      </c>
    </row>
    <row r="1874" spans="1:14" x14ac:dyDescent="0.2">
      <c r="A1874">
        <v>2601</v>
      </c>
      <c r="B1874">
        <v>4</v>
      </c>
      <c r="C1874">
        <v>4</v>
      </c>
      <c r="D1874">
        <v>3</v>
      </c>
      <c r="E1874">
        <v>2000</v>
      </c>
      <c r="F1874">
        <v>600</v>
      </c>
      <c r="G1874">
        <v>27.5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0</v>
      </c>
    </row>
    <row r="1875" spans="1:14" x14ac:dyDescent="0.2">
      <c r="A1875">
        <v>2602</v>
      </c>
      <c r="B1875">
        <v>5</v>
      </c>
      <c r="C1875">
        <v>4</v>
      </c>
      <c r="D1875">
        <v>3</v>
      </c>
      <c r="E1875">
        <v>2000</v>
      </c>
      <c r="F1875">
        <v>600</v>
      </c>
      <c r="G1875">
        <v>27.5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0</v>
      </c>
    </row>
    <row r="1876" spans="1:14" x14ac:dyDescent="0.2">
      <c r="A1876">
        <v>2603</v>
      </c>
      <c r="B1876">
        <v>6</v>
      </c>
      <c r="C1876">
        <v>4</v>
      </c>
      <c r="D1876">
        <v>3</v>
      </c>
      <c r="E1876">
        <v>2000</v>
      </c>
      <c r="F1876">
        <v>600</v>
      </c>
      <c r="G1876">
        <v>27.5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0</v>
      </c>
    </row>
    <row r="1877" spans="1:14" x14ac:dyDescent="0.2">
      <c r="A1877">
        <v>2604</v>
      </c>
      <c r="B1877">
        <v>7</v>
      </c>
      <c r="C1877">
        <v>4</v>
      </c>
      <c r="D1877">
        <v>3</v>
      </c>
      <c r="E1877">
        <v>2000</v>
      </c>
      <c r="F1877">
        <v>600</v>
      </c>
      <c r="G1877">
        <v>27.5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0</v>
      </c>
    </row>
    <row r="1878" spans="1:14" x14ac:dyDescent="0.2">
      <c r="A1878">
        <v>2605</v>
      </c>
      <c r="B1878">
        <v>1</v>
      </c>
      <c r="C1878">
        <v>1</v>
      </c>
      <c r="D1878">
        <v>3</v>
      </c>
      <c r="E1878">
        <v>3000</v>
      </c>
      <c r="F1878">
        <v>600</v>
      </c>
      <c r="G1878">
        <v>27.5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0</v>
      </c>
    </row>
    <row r="1879" spans="1:14" x14ac:dyDescent="0.2">
      <c r="A1879">
        <v>2606</v>
      </c>
      <c r="B1879">
        <v>2</v>
      </c>
      <c r="C1879">
        <v>1</v>
      </c>
      <c r="D1879">
        <v>3</v>
      </c>
      <c r="E1879">
        <v>3000</v>
      </c>
      <c r="F1879">
        <v>600</v>
      </c>
      <c r="G1879">
        <v>27.5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0</v>
      </c>
    </row>
    <row r="1880" spans="1:14" x14ac:dyDescent="0.2">
      <c r="A1880">
        <v>2607</v>
      </c>
      <c r="B1880">
        <v>3</v>
      </c>
      <c r="C1880">
        <v>1</v>
      </c>
      <c r="D1880">
        <v>3</v>
      </c>
      <c r="E1880">
        <v>3000</v>
      </c>
      <c r="F1880">
        <v>600</v>
      </c>
      <c r="G1880">
        <v>27.5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0</v>
      </c>
    </row>
    <row r="1881" spans="1:14" x14ac:dyDescent="0.2">
      <c r="A1881">
        <v>2608</v>
      </c>
      <c r="B1881">
        <v>4</v>
      </c>
      <c r="C1881">
        <v>1</v>
      </c>
      <c r="D1881">
        <v>3</v>
      </c>
      <c r="E1881">
        <v>3000</v>
      </c>
      <c r="F1881">
        <v>600</v>
      </c>
      <c r="G1881">
        <v>27.5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0</v>
      </c>
    </row>
    <row r="1882" spans="1:14" x14ac:dyDescent="0.2">
      <c r="A1882">
        <v>2609</v>
      </c>
      <c r="B1882">
        <v>5</v>
      </c>
      <c r="C1882">
        <v>1</v>
      </c>
      <c r="D1882">
        <v>3</v>
      </c>
      <c r="E1882">
        <v>3000</v>
      </c>
      <c r="F1882">
        <v>600</v>
      </c>
      <c r="G1882">
        <v>27.5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0</v>
      </c>
    </row>
    <row r="1883" spans="1:14" x14ac:dyDescent="0.2">
      <c r="A1883">
        <v>2610</v>
      </c>
      <c r="B1883">
        <v>6</v>
      </c>
      <c r="C1883">
        <v>1</v>
      </c>
      <c r="D1883">
        <v>3</v>
      </c>
      <c r="E1883">
        <v>3000</v>
      </c>
      <c r="F1883">
        <v>600</v>
      </c>
      <c r="G1883">
        <v>27.5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0</v>
      </c>
    </row>
    <row r="1884" spans="1:14" x14ac:dyDescent="0.2">
      <c r="A1884">
        <v>2611</v>
      </c>
      <c r="B1884">
        <v>7</v>
      </c>
      <c r="C1884">
        <v>1</v>
      </c>
      <c r="D1884">
        <v>3</v>
      </c>
      <c r="E1884">
        <v>3000</v>
      </c>
      <c r="F1884">
        <v>600</v>
      </c>
      <c r="G1884">
        <v>27.5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0</v>
      </c>
    </row>
    <row r="1885" spans="1:14" x14ac:dyDescent="0.2">
      <c r="A1885">
        <v>2612</v>
      </c>
      <c r="B1885">
        <v>1</v>
      </c>
      <c r="C1885">
        <v>2</v>
      </c>
      <c r="D1885">
        <v>3</v>
      </c>
      <c r="E1885">
        <v>3000</v>
      </c>
      <c r="F1885">
        <v>600</v>
      </c>
      <c r="G1885">
        <v>27.5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0</v>
      </c>
    </row>
    <row r="1886" spans="1:14" x14ac:dyDescent="0.2">
      <c r="A1886">
        <v>2613</v>
      </c>
      <c r="B1886">
        <v>2</v>
      </c>
      <c r="C1886">
        <v>2</v>
      </c>
      <c r="D1886">
        <v>3</v>
      </c>
      <c r="E1886">
        <v>3000</v>
      </c>
      <c r="F1886">
        <v>600</v>
      </c>
      <c r="G1886">
        <v>27.5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0</v>
      </c>
    </row>
    <row r="1887" spans="1:14" x14ac:dyDescent="0.2">
      <c r="A1887">
        <v>2614</v>
      </c>
      <c r="B1887">
        <v>3</v>
      </c>
      <c r="C1887">
        <v>2</v>
      </c>
      <c r="D1887">
        <v>3</v>
      </c>
      <c r="E1887">
        <v>3000</v>
      </c>
      <c r="F1887">
        <v>600</v>
      </c>
      <c r="G1887">
        <v>27.5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0</v>
      </c>
    </row>
    <row r="1888" spans="1:14" x14ac:dyDescent="0.2">
      <c r="A1888">
        <v>2615</v>
      </c>
      <c r="B1888">
        <v>4</v>
      </c>
      <c r="C1888">
        <v>2</v>
      </c>
      <c r="D1888">
        <v>3</v>
      </c>
      <c r="E1888">
        <v>3000</v>
      </c>
      <c r="F1888">
        <v>600</v>
      </c>
      <c r="G1888">
        <v>27.5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0</v>
      </c>
    </row>
    <row r="1889" spans="1:14" x14ac:dyDescent="0.2">
      <c r="A1889">
        <v>2616</v>
      </c>
      <c r="B1889">
        <v>5</v>
      </c>
      <c r="C1889">
        <v>2</v>
      </c>
      <c r="D1889">
        <v>3</v>
      </c>
      <c r="E1889">
        <v>3000</v>
      </c>
      <c r="F1889">
        <v>600</v>
      </c>
      <c r="G1889">
        <v>27.5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0</v>
      </c>
    </row>
    <row r="1890" spans="1:14" x14ac:dyDescent="0.2">
      <c r="A1890">
        <v>2617</v>
      </c>
      <c r="B1890">
        <v>6</v>
      </c>
      <c r="C1890">
        <v>2</v>
      </c>
      <c r="D1890">
        <v>3</v>
      </c>
      <c r="E1890">
        <v>3000</v>
      </c>
      <c r="F1890">
        <v>600</v>
      </c>
      <c r="G1890">
        <v>27.5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0</v>
      </c>
    </row>
    <row r="1891" spans="1:14" x14ac:dyDescent="0.2">
      <c r="A1891">
        <v>2618</v>
      </c>
      <c r="B1891">
        <v>7</v>
      </c>
      <c r="C1891">
        <v>2</v>
      </c>
      <c r="D1891">
        <v>3</v>
      </c>
      <c r="E1891">
        <v>3000</v>
      </c>
      <c r="F1891">
        <v>600</v>
      </c>
      <c r="G1891">
        <v>27.5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0</v>
      </c>
    </row>
    <row r="1892" spans="1:14" x14ac:dyDescent="0.2">
      <c r="A1892">
        <v>2619</v>
      </c>
      <c r="B1892">
        <v>1</v>
      </c>
      <c r="C1892">
        <v>3</v>
      </c>
      <c r="D1892">
        <v>3</v>
      </c>
      <c r="E1892">
        <v>3000</v>
      </c>
      <c r="F1892">
        <v>600</v>
      </c>
      <c r="G1892">
        <v>27.5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0</v>
      </c>
    </row>
    <row r="1893" spans="1:14" x14ac:dyDescent="0.2">
      <c r="A1893">
        <v>2620</v>
      </c>
      <c r="B1893">
        <v>2</v>
      </c>
      <c r="C1893">
        <v>3</v>
      </c>
      <c r="D1893">
        <v>3</v>
      </c>
      <c r="E1893">
        <v>3000</v>
      </c>
      <c r="F1893">
        <v>600</v>
      </c>
      <c r="G1893">
        <v>27.5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0</v>
      </c>
    </row>
    <row r="1894" spans="1:14" x14ac:dyDescent="0.2">
      <c r="A1894">
        <v>2621</v>
      </c>
      <c r="B1894">
        <v>3</v>
      </c>
      <c r="C1894">
        <v>3</v>
      </c>
      <c r="D1894">
        <v>3</v>
      </c>
      <c r="E1894">
        <v>3000</v>
      </c>
      <c r="F1894">
        <v>600</v>
      </c>
      <c r="G1894">
        <v>27.5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0</v>
      </c>
    </row>
    <row r="1895" spans="1:14" x14ac:dyDescent="0.2">
      <c r="A1895">
        <v>2622</v>
      </c>
      <c r="B1895">
        <v>4</v>
      </c>
      <c r="C1895">
        <v>3</v>
      </c>
      <c r="D1895">
        <v>3</v>
      </c>
      <c r="E1895">
        <v>3000</v>
      </c>
      <c r="F1895">
        <v>600</v>
      </c>
      <c r="G1895">
        <v>27.5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0</v>
      </c>
    </row>
    <row r="1896" spans="1:14" x14ac:dyDescent="0.2">
      <c r="A1896">
        <v>2623</v>
      </c>
      <c r="B1896">
        <v>5</v>
      </c>
      <c r="C1896">
        <v>3</v>
      </c>
      <c r="D1896">
        <v>3</v>
      </c>
      <c r="E1896">
        <v>3000</v>
      </c>
      <c r="F1896">
        <v>600</v>
      </c>
      <c r="G1896">
        <v>27.5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0</v>
      </c>
    </row>
    <row r="1897" spans="1:14" x14ac:dyDescent="0.2">
      <c r="A1897">
        <v>2624</v>
      </c>
      <c r="B1897">
        <v>6</v>
      </c>
      <c r="C1897">
        <v>3</v>
      </c>
      <c r="D1897">
        <v>3</v>
      </c>
      <c r="E1897">
        <v>3000</v>
      </c>
      <c r="F1897">
        <v>600</v>
      </c>
      <c r="G1897">
        <v>27.5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0</v>
      </c>
    </row>
    <row r="1898" spans="1:14" x14ac:dyDescent="0.2">
      <c r="A1898">
        <v>2625</v>
      </c>
      <c r="B1898">
        <v>7</v>
      </c>
      <c r="C1898">
        <v>3</v>
      </c>
      <c r="D1898">
        <v>3</v>
      </c>
      <c r="E1898">
        <v>3000</v>
      </c>
      <c r="F1898">
        <v>600</v>
      </c>
      <c r="G1898">
        <v>27.5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0</v>
      </c>
    </row>
    <row r="1899" spans="1:14" x14ac:dyDescent="0.2">
      <c r="A1899">
        <v>2626</v>
      </c>
      <c r="B1899">
        <v>1</v>
      </c>
      <c r="C1899">
        <v>4</v>
      </c>
      <c r="D1899">
        <v>3</v>
      </c>
      <c r="E1899">
        <v>3000</v>
      </c>
      <c r="F1899">
        <v>600</v>
      </c>
      <c r="G1899">
        <v>27.5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0</v>
      </c>
    </row>
    <row r="1900" spans="1:14" x14ac:dyDescent="0.2">
      <c r="A1900">
        <v>2627</v>
      </c>
      <c r="B1900">
        <v>2</v>
      </c>
      <c r="C1900">
        <v>4</v>
      </c>
      <c r="D1900">
        <v>3</v>
      </c>
      <c r="E1900">
        <v>3000</v>
      </c>
      <c r="F1900">
        <v>600</v>
      </c>
      <c r="G1900">
        <v>27.5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0</v>
      </c>
    </row>
    <row r="1901" spans="1:14" x14ac:dyDescent="0.2">
      <c r="A1901">
        <v>2628</v>
      </c>
      <c r="B1901">
        <v>3</v>
      </c>
      <c r="C1901">
        <v>4</v>
      </c>
      <c r="D1901">
        <v>3</v>
      </c>
      <c r="E1901">
        <v>3000</v>
      </c>
      <c r="F1901">
        <v>600</v>
      </c>
      <c r="G1901">
        <v>27.5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0</v>
      </c>
    </row>
    <row r="1902" spans="1:14" x14ac:dyDescent="0.2">
      <c r="A1902">
        <v>2629</v>
      </c>
      <c r="B1902">
        <v>4</v>
      </c>
      <c r="C1902">
        <v>4</v>
      </c>
      <c r="D1902">
        <v>3</v>
      </c>
      <c r="E1902">
        <v>3000</v>
      </c>
      <c r="F1902">
        <v>600</v>
      </c>
      <c r="G1902">
        <v>27.5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0</v>
      </c>
    </row>
    <row r="1903" spans="1:14" x14ac:dyDescent="0.2">
      <c r="A1903">
        <v>2630</v>
      </c>
      <c r="B1903">
        <v>5</v>
      </c>
      <c r="C1903">
        <v>4</v>
      </c>
      <c r="D1903">
        <v>3</v>
      </c>
      <c r="E1903">
        <v>3000</v>
      </c>
      <c r="F1903">
        <v>600</v>
      </c>
      <c r="G1903">
        <v>27.5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0</v>
      </c>
    </row>
    <row r="1904" spans="1:14" x14ac:dyDescent="0.2">
      <c r="A1904">
        <v>2631</v>
      </c>
      <c r="B1904">
        <v>6</v>
      </c>
      <c r="C1904">
        <v>4</v>
      </c>
      <c r="D1904">
        <v>3</v>
      </c>
      <c r="E1904">
        <v>3000</v>
      </c>
      <c r="F1904">
        <v>600</v>
      </c>
      <c r="G1904">
        <v>27.5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0</v>
      </c>
    </row>
    <row r="1905" spans="1:14" x14ac:dyDescent="0.2">
      <c r="A1905">
        <v>2632</v>
      </c>
      <c r="B1905">
        <v>7</v>
      </c>
      <c r="C1905">
        <v>4</v>
      </c>
      <c r="D1905">
        <v>3</v>
      </c>
      <c r="E1905">
        <v>3000</v>
      </c>
      <c r="F1905">
        <v>600</v>
      </c>
      <c r="G1905">
        <v>27.5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0</v>
      </c>
    </row>
    <row r="1906" spans="1:14" x14ac:dyDescent="0.2">
      <c r="A1906">
        <v>2633</v>
      </c>
      <c r="B1906">
        <v>1</v>
      </c>
      <c r="C1906">
        <v>1</v>
      </c>
      <c r="D1906">
        <v>3</v>
      </c>
      <c r="E1906">
        <v>4000</v>
      </c>
      <c r="F1906">
        <v>600</v>
      </c>
      <c r="G1906">
        <v>27.5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0</v>
      </c>
    </row>
    <row r="1907" spans="1:14" x14ac:dyDescent="0.2">
      <c r="A1907">
        <v>2634</v>
      </c>
      <c r="B1907">
        <v>2</v>
      </c>
      <c r="C1907">
        <v>1</v>
      </c>
      <c r="D1907">
        <v>3</v>
      </c>
      <c r="E1907">
        <v>4000</v>
      </c>
      <c r="F1907">
        <v>600</v>
      </c>
      <c r="G1907">
        <v>27.5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0</v>
      </c>
    </row>
    <row r="1908" spans="1:14" x14ac:dyDescent="0.2">
      <c r="A1908">
        <v>2635</v>
      </c>
      <c r="B1908">
        <v>3</v>
      </c>
      <c r="C1908">
        <v>1</v>
      </c>
      <c r="D1908">
        <v>3</v>
      </c>
      <c r="E1908">
        <v>4000</v>
      </c>
      <c r="F1908">
        <v>600</v>
      </c>
      <c r="G1908">
        <v>27.5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0</v>
      </c>
    </row>
    <row r="1909" spans="1:14" x14ac:dyDescent="0.2">
      <c r="A1909">
        <v>2636</v>
      </c>
      <c r="B1909">
        <v>4</v>
      </c>
      <c r="C1909">
        <v>1</v>
      </c>
      <c r="D1909">
        <v>3</v>
      </c>
      <c r="E1909">
        <v>4000</v>
      </c>
      <c r="F1909">
        <v>600</v>
      </c>
      <c r="G1909">
        <v>27.5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0</v>
      </c>
    </row>
    <row r="1910" spans="1:14" x14ac:dyDescent="0.2">
      <c r="A1910">
        <v>2637</v>
      </c>
      <c r="B1910">
        <v>5</v>
      </c>
      <c r="C1910">
        <v>1</v>
      </c>
      <c r="D1910">
        <v>3</v>
      </c>
      <c r="E1910">
        <v>4000</v>
      </c>
      <c r="F1910">
        <v>600</v>
      </c>
      <c r="G1910">
        <v>27.5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0</v>
      </c>
    </row>
    <row r="1911" spans="1:14" x14ac:dyDescent="0.2">
      <c r="A1911">
        <v>2638</v>
      </c>
      <c r="B1911">
        <v>6</v>
      </c>
      <c r="C1911">
        <v>1</v>
      </c>
      <c r="D1911">
        <v>3</v>
      </c>
      <c r="E1911">
        <v>4000</v>
      </c>
      <c r="F1911">
        <v>600</v>
      </c>
      <c r="G1911">
        <v>27.5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0</v>
      </c>
    </row>
    <row r="1912" spans="1:14" x14ac:dyDescent="0.2">
      <c r="A1912">
        <v>2639</v>
      </c>
      <c r="B1912">
        <v>7</v>
      </c>
      <c r="C1912">
        <v>1</v>
      </c>
      <c r="D1912">
        <v>3</v>
      </c>
      <c r="E1912">
        <v>4000</v>
      </c>
      <c r="F1912">
        <v>600</v>
      </c>
      <c r="G1912">
        <v>27.5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0</v>
      </c>
    </row>
    <row r="1913" spans="1:14" x14ac:dyDescent="0.2">
      <c r="A1913">
        <v>2640</v>
      </c>
      <c r="B1913">
        <v>1</v>
      </c>
      <c r="C1913">
        <v>2</v>
      </c>
      <c r="D1913">
        <v>3</v>
      </c>
      <c r="E1913">
        <v>4000</v>
      </c>
      <c r="F1913">
        <v>600</v>
      </c>
      <c r="G1913">
        <v>27.5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0</v>
      </c>
    </row>
    <row r="1914" spans="1:14" x14ac:dyDescent="0.2">
      <c r="A1914">
        <v>2641</v>
      </c>
      <c r="B1914">
        <v>2</v>
      </c>
      <c r="C1914">
        <v>2</v>
      </c>
      <c r="D1914">
        <v>3</v>
      </c>
      <c r="E1914">
        <v>4000</v>
      </c>
      <c r="F1914">
        <v>600</v>
      </c>
      <c r="G1914">
        <v>27.5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0</v>
      </c>
    </row>
    <row r="1915" spans="1:14" x14ac:dyDescent="0.2">
      <c r="A1915">
        <v>2642</v>
      </c>
      <c r="B1915">
        <v>3</v>
      </c>
      <c r="C1915">
        <v>2</v>
      </c>
      <c r="D1915">
        <v>3</v>
      </c>
      <c r="E1915">
        <v>4000</v>
      </c>
      <c r="F1915">
        <v>600</v>
      </c>
      <c r="G1915">
        <v>27.5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0</v>
      </c>
    </row>
    <row r="1916" spans="1:14" x14ac:dyDescent="0.2">
      <c r="A1916">
        <v>2643</v>
      </c>
      <c r="B1916">
        <v>4</v>
      </c>
      <c r="C1916">
        <v>2</v>
      </c>
      <c r="D1916">
        <v>3</v>
      </c>
      <c r="E1916">
        <v>4000</v>
      </c>
      <c r="F1916">
        <v>600</v>
      </c>
      <c r="G1916">
        <v>27.5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0</v>
      </c>
    </row>
    <row r="1917" spans="1:14" x14ac:dyDescent="0.2">
      <c r="A1917">
        <v>2644</v>
      </c>
      <c r="B1917">
        <v>5</v>
      </c>
      <c r="C1917">
        <v>2</v>
      </c>
      <c r="D1917">
        <v>3</v>
      </c>
      <c r="E1917">
        <v>4000</v>
      </c>
      <c r="F1917">
        <v>600</v>
      </c>
      <c r="G1917">
        <v>27.5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0</v>
      </c>
    </row>
    <row r="1918" spans="1:14" x14ac:dyDescent="0.2">
      <c r="A1918">
        <v>2645</v>
      </c>
      <c r="B1918">
        <v>6</v>
      </c>
      <c r="C1918">
        <v>2</v>
      </c>
      <c r="D1918">
        <v>3</v>
      </c>
      <c r="E1918">
        <v>4000</v>
      </c>
      <c r="F1918">
        <v>600</v>
      </c>
      <c r="G1918">
        <v>27.5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0</v>
      </c>
    </row>
    <row r="1919" spans="1:14" x14ac:dyDescent="0.2">
      <c r="A1919">
        <v>2646</v>
      </c>
      <c r="B1919">
        <v>7</v>
      </c>
      <c r="C1919">
        <v>2</v>
      </c>
      <c r="D1919">
        <v>3</v>
      </c>
      <c r="E1919">
        <v>4000</v>
      </c>
      <c r="F1919">
        <v>600</v>
      </c>
      <c r="G1919">
        <v>27.5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0</v>
      </c>
    </row>
    <row r="1920" spans="1:14" x14ac:dyDescent="0.2">
      <c r="A1920">
        <v>2647</v>
      </c>
      <c r="B1920">
        <v>1</v>
      </c>
      <c r="C1920">
        <v>3</v>
      </c>
      <c r="D1920">
        <v>3</v>
      </c>
      <c r="E1920">
        <v>4000</v>
      </c>
      <c r="F1920">
        <v>600</v>
      </c>
      <c r="G1920">
        <v>27.5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0</v>
      </c>
    </row>
    <row r="1921" spans="1:14" x14ac:dyDescent="0.2">
      <c r="A1921">
        <v>2648</v>
      </c>
      <c r="B1921">
        <v>2</v>
      </c>
      <c r="C1921">
        <v>3</v>
      </c>
      <c r="D1921">
        <v>3</v>
      </c>
      <c r="E1921">
        <v>4000</v>
      </c>
      <c r="F1921">
        <v>600</v>
      </c>
      <c r="G1921">
        <v>27.5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0</v>
      </c>
    </row>
    <row r="1922" spans="1:14" x14ac:dyDescent="0.2">
      <c r="A1922">
        <v>2649</v>
      </c>
      <c r="B1922">
        <v>3</v>
      </c>
      <c r="C1922">
        <v>3</v>
      </c>
      <c r="D1922">
        <v>3</v>
      </c>
      <c r="E1922">
        <v>4000</v>
      </c>
      <c r="F1922">
        <v>600</v>
      </c>
      <c r="G1922">
        <v>27.5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0</v>
      </c>
    </row>
    <row r="1923" spans="1:14" x14ac:dyDescent="0.2">
      <c r="A1923">
        <v>2650</v>
      </c>
      <c r="B1923">
        <v>4</v>
      </c>
      <c r="C1923">
        <v>3</v>
      </c>
      <c r="D1923">
        <v>3</v>
      </c>
      <c r="E1923">
        <v>4000</v>
      </c>
      <c r="F1923">
        <v>600</v>
      </c>
      <c r="G1923">
        <v>27.5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0</v>
      </c>
    </row>
    <row r="1924" spans="1:14" x14ac:dyDescent="0.2">
      <c r="A1924">
        <v>2651</v>
      </c>
      <c r="B1924">
        <v>5</v>
      </c>
      <c r="C1924">
        <v>3</v>
      </c>
      <c r="D1924">
        <v>3</v>
      </c>
      <c r="E1924">
        <v>4000</v>
      </c>
      <c r="F1924">
        <v>600</v>
      </c>
      <c r="G1924">
        <v>27.5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0</v>
      </c>
    </row>
    <row r="1925" spans="1:14" x14ac:dyDescent="0.2">
      <c r="A1925">
        <v>2652</v>
      </c>
      <c r="B1925">
        <v>6</v>
      </c>
      <c r="C1925">
        <v>3</v>
      </c>
      <c r="D1925">
        <v>3</v>
      </c>
      <c r="E1925">
        <v>4000</v>
      </c>
      <c r="F1925">
        <v>600</v>
      </c>
      <c r="G1925">
        <v>27.5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0</v>
      </c>
    </row>
    <row r="1926" spans="1:14" x14ac:dyDescent="0.2">
      <c r="A1926">
        <v>2653</v>
      </c>
      <c r="B1926">
        <v>7</v>
      </c>
      <c r="C1926">
        <v>3</v>
      </c>
      <c r="D1926">
        <v>3</v>
      </c>
      <c r="E1926">
        <v>4000</v>
      </c>
      <c r="F1926">
        <v>600</v>
      </c>
      <c r="G1926">
        <v>27.5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0</v>
      </c>
    </row>
    <row r="1927" spans="1:14" x14ac:dyDescent="0.2">
      <c r="A1927">
        <v>2654</v>
      </c>
      <c r="B1927">
        <v>1</v>
      </c>
      <c r="C1927">
        <v>4</v>
      </c>
      <c r="D1927">
        <v>3</v>
      </c>
      <c r="E1927">
        <v>4000</v>
      </c>
      <c r="F1927">
        <v>600</v>
      </c>
      <c r="G1927">
        <v>27.5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0</v>
      </c>
    </row>
    <row r="1928" spans="1:14" x14ac:dyDescent="0.2">
      <c r="A1928">
        <v>2655</v>
      </c>
      <c r="B1928">
        <v>2</v>
      </c>
      <c r="C1928">
        <v>4</v>
      </c>
      <c r="D1928">
        <v>3</v>
      </c>
      <c r="E1928">
        <v>4000</v>
      </c>
      <c r="F1928">
        <v>600</v>
      </c>
      <c r="G1928">
        <v>27.5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0</v>
      </c>
    </row>
    <row r="1929" spans="1:14" x14ac:dyDescent="0.2">
      <c r="A1929">
        <v>2656</v>
      </c>
      <c r="B1929">
        <v>3</v>
      </c>
      <c r="C1929">
        <v>4</v>
      </c>
      <c r="D1929">
        <v>3</v>
      </c>
      <c r="E1929">
        <v>4000</v>
      </c>
      <c r="F1929">
        <v>600</v>
      </c>
      <c r="G1929">
        <v>27.5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0</v>
      </c>
    </row>
    <row r="1930" spans="1:14" x14ac:dyDescent="0.2">
      <c r="A1930">
        <v>2657</v>
      </c>
      <c r="B1930">
        <v>4</v>
      </c>
      <c r="C1930">
        <v>4</v>
      </c>
      <c r="D1930">
        <v>3</v>
      </c>
      <c r="E1930">
        <v>4000</v>
      </c>
      <c r="F1930">
        <v>600</v>
      </c>
      <c r="G1930">
        <v>27.5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0</v>
      </c>
    </row>
    <row r="1931" spans="1:14" x14ac:dyDescent="0.2">
      <c r="A1931">
        <v>2658</v>
      </c>
      <c r="B1931">
        <v>5</v>
      </c>
      <c r="C1931">
        <v>4</v>
      </c>
      <c r="D1931">
        <v>3</v>
      </c>
      <c r="E1931">
        <v>4000</v>
      </c>
      <c r="F1931">
        <v>600</v>
      </c>
      <c r="G1931">
        <v>27.5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0</v>
      </c>
    </row>
    <row r="1932" spans="1:14" x14ac:dyDescent="0.2">
      <c r="A1932">
        <v>2659</v>
      </c>
      <c r="B1932">
        <v>6</v>
      </c>
      <c r="C1932">
        <v>4</v>
      </c>
      <c r="D1932">
        <v>3</v>
      </c>
      <c r="E1932">
        <v>4000</v>
      </c>
      <c r="F1932">
        <v>600</v>
      </c>
      <c r="G1932">
        <v>27.5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0</v>
      </c>
    </row>
    <row r="1933" spans="1:14" x14ac:dyDescent="0.2">
      <c r="A1933">
        <v>2660</v>
      </c>
      <c r="B1933">
        <v>7</v>
      </c>
      <c r="C1933">
        <v>4</v>
      </c>
      <c r="D1933">
        <v>3</v>
      </c>
      <c r="E1933">
        <v>4000</v>
      </c>
      <c r="F1933">
        <v>600</v>
      </c>
      <c r="G1933">
        <v>27.5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0</v>
      </c>
    </row>
    <row r="1934" spans="1:14" x14ac:dyDescent="0.2">
      <c r="A1934">
        <v>2661</v>
      </c>
      <c r="B1934">
        <v>1</v>
      </c>
      <c r="C1934">
        <v>1</v>
      </c>
      <c r="D1934">
        <v>3</v>
      </c>
      <c r="E1934">
        <v>5000</v>
      </c>
      <c r="F1934">
        <v>600</v>
      </c>
      <c r="G1934">
        <v>27.5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0</v>
      </c>
    </row>
    <row r="1935" spans="1:14" x14ac:dyDescent="0.2">
      <c r="A1935">
        <v>2662</v>
      </c>
      <c r="B1935">
        <v>2</v>
      </c>
      <c r="C1935">
        <v>1</v>
      </c>
      <c r="D1935">
        <v>3</v>
      </c>
      <c r="E1935">
        <v>5000</v>
      </c>
      <c r="F1935">
        <v>600</v>
      </c>
      <c r="G1935">
        <v>27.5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0</v>
      </c>
    </row>
    <row r="1936" spans="1:14" x14ac:dyDescent="0.2">
      <c r="A1936">
        <v>2663</v>
      </c>
      <c r="B1936">
        <v>3</v>
      </c>
      <c r="C1936">
        <v>1</v>
      </c>
      <c r="D1936">
        <v>3</v>
      </c>
      <c r="E1936">
        <v>5000</v>
      </c>
      <c r="F1936">
        <v>600</v>
      </c>
      <c r="G1936">
        <v>27.5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0</v>
      </c>
    </row>
    <row r="1937" spans="1:14" x14ac:dyDescent="0.2">
      <c r="A1937">
        <v>2664</v>
      </c>
      <c r="B1937">
        <v>4</v>
      </c>
      <c r="C1937">
        <v>1</v>
      </c>
      <c r="D1937">
        <v>3</v>
      </c>
      <c r="E1937">
        <v>5000</v>
      </c>
      <c r="F1937">
        <v>600</v>
      </c>
      <c r="G1937">
        <v>27.5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0</v>
      </c>
    </row>
    <row r="1938" spans="1:14" x14ac:dyDescent="0.2">
      <c r="A1938">
        <v>2665</v>
      </c>
      <c r="B1938">
        <v>5</v>
      </c>
      <c r="C1938">
        <v>1</v>
      </c>
      <c r="D1938">
        <v>3</v>
      </c>
      <c r="E1938">
        <v>5000</v>
      </c>
      <c r="F1938">
        <v>600</v>
      </c>
      <c r="G1938">
        <v>27.5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0</v>
      </c>
    </row>
    <row r="1939" spans="1:14" x14ac:dyDescent="0.2">
      <c r="A1939">
        <v>2666</v>
      </c>
      <c r="B1939">
        <v>6</v>
      </c>
      <c r="C1939">
        <v>1</v>
      </c>
      <c r="D1939">
        <v>3</v>
      </c>
      <c r="E1939">
        <v>5000</v>
      </c>
      <c r="F1939">
        <v>600</v>
      </c>
      <c r="G1939">
        <v>27.5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0</v>
      </c>
    </row>
    <row r="1940" spans="1:14" x14ac:dyDescent="0.2">
      <c r="A1940">
        <v>2667</v>
      </c>
      <c r="B1940">
        <v>7</v>
      </c>
      <c r="C1940">
        <v>1</v>
      </c>
      <c r="D1940">
        <v>3</v>
      </c>
      <c r="E1940">
        <v>5000</v>
      </c>
      <c r="F1940">
        <v>600</v>
      </c>
      <c r="G1940">
        <v>27.5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0</v>
      </c>
    </row>
    <row r="1941" spans="1:14" x14ac:dyDescent="0.2">
      <c r="A1941">
        <v>2668</v>
      </c>
      <c r="B1941">
        <v>1</v>
      </c>
      <c r="C1941">
        <v>2</v>
      </c>
      <c r="D1941">
        <v>3</v>
      </c>
      <c r="E1941">
        <v>5000</v>
      </c>
      <c r="F1941">
        <v>600</v>
      </c>
      <c r="G1941">
        <v>27.5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0</v>
      </c>
    </row>
    <row r="1942" spans="1:14" x14ac:dyDescent="0.2">
      <c r="A1942">
        <v>2669</v>
      </c>
      <c r="B1942">
        <v>2</v>
      </c>
      <c r="C1942">
        <v>2</v>
      </c>
      <c r="D1942">
        <v>3</v>
      </c>
      <c r="E1942">
        <v>5000</v>
      </c>
      <c r="F1942">
        <v>600</v>
      </c>
      <c r="G1942">
        <v>27.5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0</v>
      </c>
    </row>
    <row r="1943" spans="1:14" x14ac:dyDescent="0.2">
      <c r="A1943">
        <v>2670</v>
      </c>
      <c r="B1943">
        <v>3</v>
      </c>
      <c r="C1943">
        <v>2</v>
      </c>
      <c r="D1943">
        <v>3</v>
      </c>
      <c r="E1943">
        <v>5000</v>
      </c>
      <c r="F1943">
        <v>600</v>
      </c>
      <c r="G1943">
        <v>27.5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0</v>
      </c>
    </row>
    <row r="1944" spans="1:14" x14ac:dyDescent="0.2">
      <c r="A1944">
        <v>2671</v>
      </c>
      <c r="B1944">
        <v>4</v>
      </c>
      <c r="C1944">
        <v>2</v>
      </c>
      <c r="D1944">
        <v>3</v>
      </c>
      <c r="E1944">
        <v>5000</v>
      </c>
      <c r="F1944">
        <v>600</v>
      </c>
      <c r="G1944">
        <v>27.5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0</v>
      </c>
    </row>
    <row r="1945" spans="1:14" x14ac:dyDescent="0.2">
      <c r="A1945">
        <v>2672</v>
      </c>
      <c r="B1945">
        <v>5</v>
      </c>
      <c r="C1945">
        <v>2</v>
      </c>
      <c r="D1945">
        <v>3</v>
      </c>
      <c r="E1945">
        <v>5000</v>
      </c>
      <c r="F1945">
        <v>600</v>
      </c>
      <c r="G1945">
        <v>27.5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0</v>
      </c>
    </row>
    <row r="1946" spans="1:14" x14ac:dyDescent="0.2">
      <c r="A1946">
        <v>2673</v>
      </c>
      <c r="B1946">
        <v>6</v>
      </c>
      <c r="C1946">
        <v>2</v>
      </c>
      <c r="D1946">
        <v>3</v>
      </c>
      <c r="E1946">
        <v>5000</v>
      </c>
      <c r="F1946">
        <v>600</v>
      </c>
      <c r="G1946">
        <v>27.5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0</v>
      </c>
    </row>
    <row r="1947" spans="1:14" x14ac:dyDescent="0.2">
      <c r="A1947">
        <v>2674</v>
      </c>
      <c r="B1947">
        <v>7</v>
      </c>
      <c r="C1947">
        <v>2</v>
      </c>
      <c r="D1947">
        <v>3</v>
      </c>
      <c r="E1947">
        <v>5000</v>
      </c>
      <c r="F1947">
        <v>600</v>
      </c>
      <c r="G1947">
        <v>27.5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0</v>
      </c>
    </row>
    <row r="1948" spans="1:14" x14ac:dyDescent="0.2">
      <c r="A1948">
        <v>2675</v>
      </c>
      <c r="B1948">
        <v>1</v>
      </c>
      <c r="C1948">
        <v>3</v>
      </c>
      <c r="D1948">
        <v>3</v>
      </c>
      <c r="E1948">
        <v>5000</v>
      </c>
      <c r="F1948">
        <v>600</v>
      </c>
      <c r="G1948">
        <v>27.5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0</v>
      </c>
    </row>
    <row r="1949" spans="1:14" x14ac:dyDescent="0.2">
      <c r="A1949">
        <v>2676</v>
      </c>
      <c r="B1949">
        <v>2</v>
      </c>
      <c r="C1949">
        <v>3</v>
      </c>
      <c r="D1949">
        <v>3</v>
      </c>
      <c r="E1949">
        <v>5000</v>
      </c>
      <c r="F1949">
        <v>600</v>
      </c>
      <c r="G1949">
        <v>27.5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0</v>
      </c>
    </row>
    <row r="1950" spans="1:14" x14ac:dyDescent="0.2">
      <c r="A1950">
        <v>2677</v>
      </c>
      <c r="B1950">
        <v>3</v>
      </c>
      <c r="C1950">
        <v>3</v>
      </c>
      <c r="D1950">
        <v>3</v>
      </c>
      <c r="E1950">
        <v>5000</v>
      </c>
      <c r="F1950">
        <v>600</v>
      </c>
      <c r="G1950">
        <v>27.5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0</v>
      </c>
    </row>
    <row r="1951" spans="1:14" x14ac:dyDescent="0.2">
      <c r="A1951">
        <v>2678</v>
      </c>
      <c r="B1951">
        <v>4</v>
      </c>
      <c r="C1951">
        <v>3</v>
      </c>
      <c r="D1951">
        <v>3</v>
      </c>
      <c r="E1951">
        <v>5000</v>
      </c>
      <c r="F1951">
        <v>600</v>
      </c>
      <c r="G1951">
        <v>27.5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0</v>
      </c>
    </row>
    <row r="1952" spans="1:14" x14ac:dyDescent="0.2">
      <c r="A1952">
        <v>2679</v>
      </c>
      <c r="B1952">
        <v>5</v>
      </c>
      <c r="C1952">
        <v>3</v>
      </c>
      <c r="D1952">
        <v>3</v>
      </c>
      <c r="E1952">
        <v>5000</v>
      </c>
      <c r="F1952">
        <v>600</v>
      </c>
      <c r="G1952">
        <v>27.5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0</v>
      </c>
    </row>
    <row r="1953" spans="1:14" x14ac:dyDescent="0.2">
      <c r="A1953">
        <v>2680</v>
      </c>
      <c r="B1953">
        <v>6</v>
      </c>
      <c r="C1953">
        <v>3</v>
      </c>
      <c r="D1953">
        <v>3</v>
      </c>
      <c r="E1953">
        <v>5000</v>
      </c>
      <c r="F1953">
        <v>600</v>
      </c>
      <c r="G1953">
        <v>27.5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0</v>
      </c>
    </row>
    <row r="1954" spans="1:14" x14ac:dyDescent="0.2">
      <c r="A1954">
        <v>2681</v>
      </c>
      <c r="B1954">
        <v>7</v>
      </c>
      <c r="C1954">
        <v>3</v>
      </c>
      <c r="D1954">
        <v>3</v>
      </c>
      <c r="E1954">
        <v>5000</v>
      </c>
      <c r="F1954">
        <v>600</v>
      </c>
      <c r="G1954">
        <v>27.5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0</v>
      </c>
    </row>
    <row r="1955" spans="1:14" x14ac:dyDescent="0.2">
      <c r="A1955">
        <v>2682</v>
      </c>
      <c r="B1955">
        <v>1</v>
      </c>
      <c r="C1955">
        <v>4</v>
      </c>
      <c r="D1955">
        <v>3</v>
      </c>
      <c r="E1955">
        <v>5000</v>
      </c>
      <c r="F1955">
        <v>600</v>
      </c>
      <c r="G1955">
        <v>27.5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0</v>
      </c>
    </row>
    <row r="1956" spans="1:14" x14ac:dyDescent="0.2">
      <c r="A1956">
        <v>2683</v>
      </c>
      <c r="B1956">
        <v>2</v>
      </c>
      <c r="C1956">
        <v>4</v>
      </c>
      <c r="D1956">
        <v>3</v>
      </c>
      <c r="E1956">
        <v>5000</v>
      </c>
      <c r="F1956">
        <v>600</v>
      </c>
      <c r="G1956">
        <v>27.5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0</v>
      </c>
    </row>
    <row r="1957" spans="1:14" x14ac:dyDescent="0.2">
      <c r="A1957">
        <v>2684</v>
      </c>
      <c r="B1957">
        <v>3</v>
      </c>
      <c r="C1957">
        <v>4</v>
      </c>
      <c r="D1957">
        <v>3</v>
      </c>
      <c r="E1957">
        <v>5000</v>
      </c>
      <c r="F1957">
        <v>600</v>
      </c>
      <c r="G1957">
        <v>27.5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0</v>
      </c>
    </row>
    <row r="1958" spans="1:14" x14ac:dyDescent="0.2">
      <c r="A1958">
        <v>2685</v>
      </c>
      <c r="B1958">
        <v>4</v>
      </c>
      <c r="C1958">
        <v>4</v>
      </c>
      <c r="D1958">
        <v>3</v>
      </c>
      <c r="E1958">
        <v>5000</v>
      </c>
      <c r="F1958">
        <v>600</v>
      </c>
      <c r="G1958">
        <v>27.5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0</v>
      </c>
    </row>
    <row r="1959" spans="1:14" x14ac:dyDescent="0.2">
      <c r="A1959">
        <v>2686</v>
      </c>
      <c r="B1959">
        <v>5</v>
      </c>
      <c r="C1959">
        <v>4</v>
      </c>
      <c r="D1959">
        <v>3</v>
      </c>
      <c r="E1959">
        <v>5000</v>
      </c>
      <c r="F1959">
        <v>600</v>
      </c>
      <c r="G1959">
        <v>27.5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0</v>
      </c>
    </row>
    <row r="1960" spans="1:14" x14ac:dyDescent="0.2">
      <c r="A1960">
        <v>2687</v>
      </c>
      <c r="B1960">
        <v>6</v>
      </c>
      <c r="C1960">
        <v>4</v>
      </c>
      <c r="D1960">
        <v>3</v>
      </c>
      <c r="E1960">
        <v>5000</v>
      </c>
      <c r="F1960">
        <v>600</v>
      </c>
      <c r="G1960">
        <v>27.5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0</v>
      </c>
    </row>
    <row r="1961" spans="1:14" x14ac:dyDescent="0.2">
      <c r="A1961">
        <v>2688</v>
      </c>
      <c r="B1961">
        <v>7</v>
      </c>
      <c r="C1961">
        <v>4</v>
      </c>
      <c r="D1961">
        <v>3</v>
      </c>
      <c r="E1961">
        <v>5000</v>
      </c>
      <c r="F1961">
        <v>600</v>
      </c>
      <c r="G1961">
        <v>27.5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0</v>
      </c>
    </row>
    <row r="1962" spans="1:14" x14ac:dyDescent="0.2">
      <c r="A1962">
        <v>2689</v>
      </c>
      <c r="B1962">
        <v>1</v>
      </c>
      <c r="C1962">
        <v>1</v>
      </c>
      <c r="D1962">
        <v>3</v>
      </c>
      <c r="E1962">
        <v>1000</v>
      </c>
      <c r="F1962">
        <v>700</v>
      </c>
      <c r="G1962">
        <v>27.5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0</v>
      </c>
    </row>
    <row r="1963" spans="1:14" x14ac:dyDescent="0.2">
      <c r="A1963">
        <v>2690</v>
      </c>
      <c r="B1963">
        <v>2</v>
      </c>
      <c r="C1963">
        <v>1</v>
      </c>
      <c r="D1963">
        <v>3</v>
      </c>
      <c r="E1963">
        <v>1000</v>
      </c>
      <c r="F1963">
        <v>700</v>
      </c>
      <c r="G1963">
        <v>27.5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0</v>
      </c>
    </row>
    <row r="1964" spans="1:14" x14ac:dyDescent="0.2">
      <c r="A1964">
        <v>2691</v>
      </c>
      <c r="B1964">
        <v>3</v>
      </c>
      <c r="C1964">
        <v>1</v>
      </c>
      <c r="D1964">
        <v>3</v>
      </c>
      <c r="E1964">
        <v>1000</v>
      </c>
      <c r="F1964">
        <v>700</v>
      </c>
      <c r="G1964">
        <v>27.5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0</v>
      </c>
    </row>
    <row r="1965" spans="1:14" x14ac:dyDescent="0.2">
      <c r="A1965">
        <v>2692</v>
      </c>
      <c r="B1965">
        <v>4</v>
      </c>
      <c r="C1965">
        <v>1</v>
      </c>
      <c r="D1965">
        <v>3</v>
      </c>
      <c r="E1965">
        <v>1000</v>
      </c>
      <c r="F1965">
        <v>700</v>
      </c>
      <c r="G1965">
        <v>27.5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0</v>
      </c>
    </row>
    <row r="1966" spans="1:14" x14ac:dyDescent="0.2">
      <c r="A1966">
        <v>2693</v>
      </c>
      <c r="B1966">
        <v>5</v>
      </c>
      <c r="C1966">
        <v>1</v>
      </c>
      <c r="D1966">
        <v>3</v>
      </c>
      <c r="E1966">
        <v>1000</v>
      </c>
      <c r="F1966">
        <v>700</v>
      </c>
      <c r="G1966">
        <v>27.5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0</v>
      </c>
    </row>
    <row r="1967" spans="1:14" x14ac:dyDescent="0.2">
      <c r="A1967">
        <v>2694</v>
      </c>
      <c r="B1967">
        <v>6</v>
      </c>
      <c r="C1967">
        <v>1</v>
      </c>
      <c r="D1967">
        <v>3</v>
      </c>
      <c r="E1967">
        <v>1000</v>
      </c>
      <c r="F1967">
        <v>700</v>
      </c>
      <c r="G1967">
        <v>27.5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0</v>
      </c>
    </row>
    <row r="1968" spans="1:14" x14ac:dyDescent="0.2">
      <c r="A1968">
        <v>2695</v>
      </c>
      <c r="B1968">
        <v>7</v>
      </c>
      <c r="C1968">
        <v>1</v>
      </c>
      <c r="D1968">
        <v>3</v>
      </c>
      <c r="E1968">
        <v>1000</v>
      </c>
      <c r="F1968">
        <v>700</v>
      </c>
      <c r="G1968">
        <v>27.5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0</v>
      </c>
    </row>
    <row r="1969" spans="1:14" x14ac:dyDescent="0.2">
      <c r="A1969">
        <v>2696</v>
      </c>
      <c r="B1969">
        <v>1</v>
      </c>
      <c r="C1969">
        <v>2</v>
      </c>
      <c r="D1969">
        <v>3</v>
      </c>
      <c r="E1969">
        <v>1000</v>
      </c>
      <c r="F1969">
        <v>700</v>
      </c>
      <c r="G1969">
        <v>27.5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0</v>
      </c>
    </row>
    <row r="1970" spans="1:14" x14ac:dyDescent="0.2">
      <c r="A1970">
        <v>2697</v>
      </c>
      <c r="B1970">
        <v>2</v>
      </c>
      <c r="C1970">
        <v>2</v>
      </c>
      <c r="D1970">
        <v>3</v>
      </c>
      <c r="E1970">
        <v>1000</v>
      </c>
      <c r="F1970">
        <v>700</v>
      </c>
      <c r="G1970">
        <v>27.5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0</v>
      </c>
    </row>
    <row r="1971" spans="1:14" x14ac:dyDescent="0.2">
      <c r="A1971">
        <v>2698</v>
      </c>
      <c r="B1971">
        <v>3</v>
      </c>
      <c r="C1971">
        <v>2</v>
      </c>
      <c r="D1971">
        <v>3</v>
      </c>
      <c r="E1971">
        <v>1000</v>
      </c>
      <c r="F1971">
        <v>700</v>
      </c>
      <c r="G1971">
        <v>27.5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0</v>
      </c>
    </row>
    <row r="1972" spans="1:14" x14ac:dyDescent="0.2">
      <c r="A1972">
        <v>2699</v>
      </c>
      <c r="B1972">
        <v>4</v>
      </c>
      <c r="C1972">
        <v>2</v>
      </c>
      <c r="D1972">
        <v>3</v>
      </c>
      <c r="E1972">
        <v>1000</v>
      </c>
      <c r="F1972">
        <v>700</v>
      </c>
      <c r="G1972">
        <v>27.5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0</v>
      </c>
    </row>
    <row r="1973" spans="1:14" x14ac:dyDescent="0.2">
      <c r="A1973">
        <v>2700</v>
      </c>
      <c r="B1973">
        <v>5</v>
      </c>
      <c r="C1973">
        <v>2</v>
      </c>
      <c r="D1973">
        <v>3</v>
      </c>
      <c r="E1973">
        <v>1000</v>
      </c>
      <c r="F1973">
        <v>700</v>
      </c>
      <c r="G1973">
        <v>27.5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0</v>
      </c>
    </row>
    <row r="1974" spans="1:14" x14ac:dyDescent="0.2">
      <c r="A1974">
        <v>2701</v>
      </c>
      <c r="B1974">
        <v>6</v>
      </c>
      <c r="C1974">
        <v>2</v>
      </c>
      <c r="D1974">
        <v>3</v>
      </c>
      <c r="E1974">
        <v>1000</v>
      </c>
      <c r="F1974">
        <v>700</v>
      </c>
      <c r="G1974">
        <v>27.5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0</v>
      </c>
    </row>
    <row r="1975" spans="1:14" x14ac:dyDescent="0.2">
      <c r="A1975">
        <v>2702</v>
      </c>
      <c r="B1975">
        <v>7</v>
      </c>
      <c r="C1975">
        <v>2</v>
      </c>
      <c r="D1975">
        <v>3</v>
      </c>
      <c r="E1975">
        <v>1000</v>
      </c>
      <c r="F1975">
        <v>700</v>
      </c>
      <c r="G1975">
        <v>27.5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0</v>
      </c>
    </row>
    <row r="1976" spans="1:14" x14ac:dyDescent="0.2">
      <c r="A1976">
        <v>2703</v>
      </c>
      <c r="B1976">
        <v>1</v>
      </c>
      <c r="C1976">
        <v>3</v>
      </c>
      <c r="D1976">
        <v>3</v>
      </c>
      <c r="E1976">
        <v>1000</v>
      </c>
      <c r="F1976">
        <v>700</v>
      </c>
      <c r="G1976">
        <v>27.5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0</v>
      </c>
    </row>
    <row r="1977" spans="1:14" x14ac:dyDescent="0.2">
      <c r="A1977">
        <v>2704</v>
      </c>
      <c r="B1977">
        <v>2</v>
      </c>
      <c r="C1977">
        <v>3</v>
      </c>
      <c r="D1977">
        <v>3</v>
      </c>
      <c r="E1977">
        <v>1000</v>
      </c>
      <c r="F1977">
        <v>700</v>
      </c>
      <c r="G1977">
        <v>27.5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0</v>
      </c>
    </row>
    <row r="1978" spans="1:14" x14ac:dyDescent="0.2">
      <c r="A1978">
        <v>2705</v>
      </c>
      <c r="B1978">
        <v>3</v>
      </c>
      <c r="C1978">
        <v>3</v>
      </c>
      <c r="D1978">
        <v>3</v>
      </c>
      <c r="E1978">
        <v>1000</v>
      </c>
      <c r="F1978">
        <v>700</v>
      </c>
      <c r="G1978">
        <v>27.5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0</v>
      </c>
    </row>
    <row r="1979" spans="1:14" x14ac:dyDescent="0.2">
      <c r="A1979">
        <v>2706</v>
      </c>
      <c r="B1979">
        <v>4</v>
      </c>
      <c r="C1979">
        <v>3</v>
      </c>
      <c r="D1979">
        <v>3</v>
      </c>
      <c r="E1979">
        <v>1000</v>
      </c>
      <c r="F1979">
        <v>700</v>
      </c>
      <c r="G1979">
        <v>27.5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0</v>
      </c>
    </row>
    <row r="1980" spans="1:14" x14ac:dyDescent="0.2">
      <c r="A1980">
        <v>2707</v>
      </c>
      <c r="B1980">
        <v>5</v>
      </c>
      <c r="C1980">
        <v>3</v>
      </c>
      <c r="D1980">
        <v>3</v>
      </c>
      <c r="E1980">
        <v>1000</v>
      </c>
      <c r="F1980">
        <v>700</v>
      </c>
      <c r="G1980">
        <v>27.5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0</v>
      </c>
    </row>
    <row r="1981" spans="1:14" x14ac:dyDescent="0.2">
      <c r="A1981">
        <v>2708</v>
      </c>
      <c r="B1981">
        <v>6</v>
      </c>
      <c r="C1981">
        <v>3</v>
      </c>
      <c r="D1981">
        <v>3</v>
      </c>
      <c r="E1981">
        <v>1000</v>
      </c>
      <c r="F1981">
        <v>700</v>
      </c>
      <c r="G1981">
        <v>27.5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0</v>
      </c>
    </row>
    <row r="1982" spans="1:14" x14ac:dyDescent="0.2">
      <c r="A1982">
        <v>2709</v>
      </c>
      <c r="B1982">
        <v>7</v>
      </c>
      <c r="C1982">
        <v>3</v>
      </c>
      <c r="D1982">
        <v>3</v>
      </c>
      <c r="E1982">
        <v>1000</v>
      </c>
      <c r="F1982">
        <v>700</v>
      </c>
      <c r="G1982">
        <v>27.5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0</v>
      </c>
    </row>
    <row r="1983" spans="1:14" x14ac:dyDescent="0.2">
      <c r="A1983">
        <v>2710</v>
      </c>
      <c r="B1983">
        <v>1</v>
      </c>
      <c r="C1983">
        <v>4</v>
      </c>
      <c r="D1983">
        <v>3</v>
      </c>
      <c r="E1983">
        <v>1000</v>
      </c>
      <c r="F1983">
        <v>700</v>
      </c>
      <c r="G1983">
        <v>27.5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0</v>
      </c>
    </row>
    <row r="1984" spans="1:14" x14ac:dyDescent="0.2">
      <c r="A1984">
        <v>2711</v>
      </c>
      <c r="B1984">
        <v>2</v>
      </c>
      <c r="C1984">
        <v>4</v>
      </c>
      <c r="D1984">
        <v>3</v>
      </c>
      <c r="E1984">
        <v>1000</v>
      </c>
      <c r="F1984">
        <v>700</v>
      </c>
      <c r="G1984">
        <v>27.5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0</v>
      </c>
    </row>
    <row r="1985" spans="1:14" x14ac:dyDescent="0.2">
      <c r="A1985">
        <v>2712</v>
      </c>
      <c r="B1985">
        <v>3</v>
      </c>
      <c r="C1985">
        <v>4</v>
      </c>
      <c r="D1985">
        <v>3</v>
      </c>
      <c r="E1985">
        <v>1000</v>
      </c>
      <c r="F1985">
        <v>700</v>
      </c>
      <c r="G1985">
        <v>27.5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0</v>
      </c>
    </row>
    <row r="1986" spans="1:14" x14ac:dyDescent="0.2">
      <c r="A1986">
        <v>2713</v>
      </c>
      <c r="B1986">
        <v>4</v>
      </c>
      <c r="C1986">
        <v>4</v>
      </c>
      <c r="D1986">
        <v>3</v>
      </c>
      <c r="E1986">
        <v>1000</v>
      </c>
      <c r="F1986">
        <v>700</v>
      </c>
      <c r="G1986">
        <v>27.5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0</v>
      </c>
    </row>
    <row r="1987" spans="1:14" x14ac:dyDescent="0.2">
      <c r="A1987">
        <v>2714</v>
      </c>
      <c r="B1987">
        <v>5</v>
      </c>
      <c r="C1987">
        <v>4</v>
      </c>
      <c r="D1987">
        <v>3</v>
      </c>
      <c r="E1987">
        <v>1000</v>
      </c>
      <c r="F1987">
        <v>700</v>
      </c>
      <c r="G1987">
        <v>27.5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0</v>
      </c>
    </row>
    <row r="1988" spans="1:14" x14ac:dyDescent="0.2">
      <c r="A1988">
        <v>2715</v>
      </c>
      <c r="B1988">
        <v>6</v>
      </c>
      <c r="C1988">
        <v>4</v>
      </c>
      <c r="D1988">
        <v>3</v>
      </c>
      <c r="E1988">
        <v>1000</v>
      </c>
      <c r="F1988">
        <v>700</v>
      </c>
      <c r="G1988">
        <v>27.5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0</v>
      </c>
    </row>
    <row r="1989" spans="1:14" x14ac:dyDescent="0.2">
      <c r="A1989">
        <v>2716</v>
      </c>
      <c r="B1989">
        <v>7</v>
      </c>
      <c r="C1989">
        <v>4</v>
      </c>
      <c r="D1989">
        <v>3</v>
      </c>
      <c r="E1989">
        <v>1000</v>
      </c>
      <c r="F1989">
        <v>700</v>
      </c>
      <c r="G1989">
        <v>27.5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0</v>
      </c>
    </row>
    <row r="1990" spans="1:14" x14ac:dyDescent="0.2">
      <c r="A1990">
        <v>2717</v>
      </c>
      <c r="B1990">
        <v>1</v>
      </c>
      <c r="C1990">
        <v>1</v>
      </c>
      <c r="D1990">
        <v>3</v>
      </c>
      <c r="E1990">
        <v>2000</v>
      </c>
      <c r="F1990">
        <v>700</v>
      </c>
      <c r="G1990">
        <v>27.5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0</v>
      </c>
    </row>
    <row r="1991" spans="1:14" x14ac:dyDescent="0.2">
      <c r="A1991">
        <v>2718</v>
      </c>
      <c r="B1991">
        <v>2</v>
      </c>
      <c r="C1991">
        <v>1</v>
      </c>
      <c r="D1991">
        <v>3</v>
      </c>
      <c r="E1991">
        <v>2000</v>
      </c>
      <c r="F1991">
        <v>700</v>
      </c>
      <c r="G1991">
        <v>27.5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0</v>
      </c>
    </row>
    <row r="1992" spans="1:14" x14ac:dyDescent="0.2">
      <c r="A1992">
        <v>2719</v>
      </c>
      <c r="B1992">
        <v>3</v>
      </c>
      <c r="C1992">
        <v>1</v>
      </c>
      <c r="D1992">
        <v>3</v>
      </c>
      <c r="E1992">
        <v>2000</v>
      </c>
      <c r="F1992">
        <v>700</v>
      </c>
      <c r="G1992">
        <v>27.5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0</v>
      </c>
    </row>
    <row r="1993" spans="1:14" x14ac:dyDescent="0.2">
      <c r="A1993">
        <v>2720</v>
      </c>
      <c r="B1993">
        <v>4</v>
      </c>
      <c r="C1993">
        <v>1</v>
      </c>
      <c r="D1993">
        <v>3</v>
      </c>
      <c r="E1993">
        <v>2000</v>
      </c>
      <c r="F1993">
        <v>700</v>
      </c>
      <c r="G1993">
        <v>27.5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0</v>
      </c>
    </row>
    <row r="1994" spans="1:14" x14ac:dyDescent="0.2">
      <c r="A1994">
        <v>2721</v>
      </c>
      <c r="B1994">
        <v>5</v>
      </c>
      <c r="C1994">
        <v>1</v>
      </c>
      <c r="D1994">
        <v>3</v>
      </c>
      <c r="E1994">
        <v>2000</v>
      </c>
      <c r="F1994">
        <v>700</v>
      </c>
      <c r="G1994">
        <v>27.5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0</v>
      </c>
    </row>
    <row r="1995" spans="1:14" x14ac:dyDescent="0.2">
      <c r="A1995">
        <v>2722</v>
      </c>
      <c r="B1995">
        <v>6</v>
      </c>
      <c r="C1995">
        <v>1</v>
      </c>
      <c r="D1995">
        <v>3</v>
      </c>
      <c r="E1995">
        <v>2000</v>
      </c>
      <c r="F1995">
        <v>700</v>
      </c>
      <c r="G1995">
        <v>27.5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0</v>
      </c>
    </row>
    <row r="1996" spans="1:14" x14ac:dyDescent="0.2">
      <c r="A1996">
        <v>2723</v>
      </c>
      <c r="B1996">
        <v>7</v>
      </c>
      <c r="C1996">
        <v>1</v>
      </c>
      <c r="D1996">
        <v>3</v>
      </c>
      <c r="E1996">
        <v>2000</v>
      </c>
      <c r="F1996">
        <v>700</v>
      </c>
      <c r="G1996">
        <v>27.5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0</v>
      </c>
    </row>
    <row r="1997" spans="1:14" x14ac:dyDescent="0.2">
      <c r="A1997">
        <v>2724</v>
      </c>
      <c r="B1997">
        <v>1</v>
      </c>
      <c r="C1997">
        <v>2</v>
      </c>
      <c r="D1997">
        <v>3</v>
      </c>
      <c r="E1997">
        <v>2000</v>
      </c>
      <c r="F1997">
        <v>700</v>
      </c>
      <c r="G1997">
        <v>27.5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0</v>
      </c>
    </row>
    <row r="1998" spans="1:14" x14ac:dyDescent="0.2">
      <c r="A1998">
        <v>2725</v>
      </c>
      <c r="B1998">
        <v>2</v>
      </c>
      <c r="C1998">
        <v>2</v>
      </c>
      <c r="D1998">
        <v>3</v>
      </c>
      <c r="E1998">
        <v>2000</v>
      </c>
      <c r="F1998">
        <v>700</v>
      </c>
      <c r="G1998">
        <v>27.5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0</v>
      </c>
    </row>
    <row r="1999" spans="1:14" x14ac:dyDescent="0.2">
      <c r="A1999">
        <v>2726</v>
      </c>
      <c r="B1999">
        <v>3</v>
      </c>
      <c r="C1999">
        <v>2</v>
      </c>
      <c r="D1999">
        <v>3</v>
      </c>
      <c r="E1999">
        <v>2000</v>
      </c>
      <c r="F1999">
        <v>700</v>
      </c>
      <c r="G1999">
        <v>27.5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0</v>
      </c>
    </row>
    <row r="2000" spans="1:14" x14ac:dyDescent="0.2">
      <c r="A2000">
        <v>2727</v>
      </c>
      <c r="B2000">
        <v>4</v>
      </c>
      <c r="C2000">
        <v>2</v>
      </c>
      <c r="D2000">
        <v>3</v>
      </c>
      <c r="E2000">
        <v>2000</v>
      </c>
      <c r="F2000">
        <v>700</v>
      </c>
      <c r="G2000">
        <v>27.5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0</v>
      </c>
    </row>
    <row r="2001" spans="1:14" x14ac:dyDescent="0.2">
      <c r="A2001">
        <v>2728</v>
      </c>
      <c r="B2001">
        <v>5</v>
      </c>
      <c r="C2001">
        <v>2</v>
      </c>
      <c r="D2001">
        <v>3</v>
      </c>
      <c r="E2001">
        <v>2000</v>
      </c>
      <c r="F2001">
        <v>700</v>
      </c>
      <c r="G2001">
        <v>27.5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0</v>
      </c>
    </row>
    <row r="2002" spans="1:14" x14ac:dyDescent="0.2">
      <c r="A2002">
        <v>2729</v>
      </c>
      <c r="B2002">
        <v>6</v>
      </c>
      <c r="C2002">
        <v>2</v>
      </c>
      <c r="D2002">
        <v>3</v>
      </c>
      <c r="E2002">
        <v>2000</v>
      </c>
      <c r="F2002">
        <v>700</v>
      </c>
      <c r="G2002">
        <v>27.5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0</v>
      </c>
    </row>
    <row r="2003" spans="1:14" x14ac:dyDescent="0.2">
      <c r="A2003">
        <v>2730</v>
      </c>
      <c r="B2003">
        <v>7</v>
      </c>
      <c r="C2003">
        <v>2</v>
      </c>
      <c r="D2003">
        <v>3</v>
      </c>
      <c r="E2003">
        <v>2000</v>
      </c>
      <c r="F2003">
        <v>700</v>
      </c>
      <c r="G2003">
        <v>27.5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0</v>
      </c>
    </row>
    <row r="2004" spans="1:14" x14ac:dyDescent="0.2">
      <c r="A2004">
        <v>2731</v>
      </c>
      <c r="B2004">
        <v>1</v>
      </c>
      <c r="C2004">
        <v>3</v>
      </c>
      <c r="D2004">
        <v>3</v>
      </c>
      <c r="E2004">
        <v>2000</v>
      </c>
      <c r="F2004">
        <v>700</v>
      </c>
      <c r="G2004">
        <v>27.5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0</v>
      </c>
    </row>
    <row r="2005" spans="1:14" x14ac:dyDescent="0.2">
      <c r="A2005">
        <v>2732</v>
      </c>
      <c r="B2005">
        <v>2</v>
      </c>
      <c r="C2005">
        <v>3</v>
      </c>
      <c r="D2005">
        <v>3</v>
      </c>
      <c r="E2005">
        <v>2000</v>
      </c>
      <c r="F2005">
        <v>700</v>
      </c>
      <c r="G2005">
        <v>27.5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0</v>
      </c>
    </row>
    <row r="2006" spans="1:14" x14ac:dyDescent="0.2">
      <c r="A2006">
        <v>2733</v>
      </c>
      <c r="B2006">
        <v>3</v>
      </c>
      <c r="C2006">
        <v>3</v>
      </c>
      <c r="D2006">
        <v>3</v>
      </c>
      <c r="E2006">
        <v>2000</v>
      </c>
      <c r="F2006">
        <v>700</v>
      </c>
      <c r="G2006">
        <v>27.5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0</v>
      </c>
    </row>
    <row r="2007" spans="1:14" x14ac:dyDescent="0.2">
      <c r="A2007">
        <v>2734</v>
      </c>
      <c r="B2007">
        <v>4</v>
      </c>
      <c r="C2007">
        <v>3</v>
      </c>
      <c r="D2007">
        <v>3</v>
      </c>
      <c r="E2007">
        <v>2000</v>
      </c>
      <c r="F2007">
        <v>700</v>
      </c>
      <c r="G2007">
        <v>27.5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0</v>
      </c>
    </row>
    <row r="2008" spans="1:14" x14ac:dyDescent="0.2">
      <c r="A2008">
        <v>2735</v>
      </c>
      <c r="B2008">
        <v>5</v>
      </c>
      <c r="C2008">
        <v>3</v>
      </c>
      <c r="D2008">
        <v>3</v>
      </c>
      <c r="E2008">
        <v>2000</v>
      </c>
      <c r="F2008">
        <v>700</v>
      </c>
      <c r="G2008">
        <v>27.5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0</v>
      </c>
    </row>
    <row r="2009" spans="1:14" x14ac:dyDescent="0.2">
      <c r="A2009">
        <v>2736</v>
      </c>
      <c r="B2009">
        <v>6</v>
      </c>
      <c r="C2009">
        <v>3</v>
      </c>
      <c r="D2009">
        <v>3</v>
      </c>
      <c r="E2009">
        <v>2000</v>
      </c>
      <c r="F2009">
        <v>700</v>
      </c>
      <c r="G2009">
        <v>27.5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0</v>
      </c>
    </row>
    <row r="2010" spans="1:14" x14ac:dyDescent="0.2">
      <c r="A2010">
        <v>2737</v>
      </c>
      <c r="B2010">
        <v>7</v>
      </c>
      <c r="C2010">
        <v>3</v>
      </c>
      <c r="D2010">
        <v>3</v>
      </c>
      <c r="E2010">
        <v>2000</v>
      </c>
      <c r="F2010">
        <v>700</v>
      </c>
      <c r="G2010">
        <v>27.5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0</v>
      </c>
    </row>
    <row r="2011" spans="1:14" x14ac:dyDescent="0.2">
      <c r="A2011">
        <v>2738</v>
      </c>
      <c r="B2011">
        <v>1</v>
      </c>
      <c r="C2011">
        <v>4</v>
      </c>
      <c r="D2011">
        <v>3</v>
      </c>
      <c r="E2011">
        <v>2000</v>
      </c>
      <c r="F2011">
        <v>700</v>
      </c>
      <c r="G2011">
        <v>27.5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0</v>
      </c>
    </row>
    <row r="2012" spans="1:14" x14ac:dyDescent="0.2">
      <c r="A2012">
        <v>2739</v>
      </c>
      <c r="B2012">
        <v>2</v>
      </c>
      <c r="C2012">
        <v>4</v>
      </c>
      <c r="D2012">
        <v>3</v>
      </c>
      <c r="E2012">
        <v>2000</v>
      </c>
      <c r="F2012">
        <v>700</v>
      </c>
      <c r="G2012">
        <v>27.5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0</v>
      </c>
    </row>
    <row r="2013" spans="1:14" x14ac:dyDescent="0.2">
      <c r="A2013">
        <v>2740</v>
      </c>
      <c r="B2013">
        <v>3</v>
      </c>
      <c r="C2013">
        <v>4</v>
      </c>
      <c r="D2013">
        <v>3</v>
      </c>
      <c r="E2013">
        <v>2000</v>
      </c>
      <c r="F2013">
        <v>700</v>
      </c>
      <c r="G2013">
        <v>27.5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0</v>
      </c>
    </row>
    <row r="2014" spans="1:14" x14ac:dyDescent="0.2">
      <c r="A2014">
        <v>2741</v>
      </c>
      <c r="B2014">
        <v>4</v>
      </c>
      <c r="C2014">
        <v>4</v>
      </c>
      <c r="D2014">
        <v>3</v>
      </c>
      <c r="E2014">
        <v>2000</v>
      </c>
      <c r="F2014">
        <v>700</v>
      </c>
      <c r="G2014">
        <v>27.5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0</v>
      </c>
    </row>
    <row r="2015" spans="1:14" x14ac:dyDescent="0.2">
      <c r="A2015">
        <v>2742</v>
      </c>
      <c r="B2015">
        <v>5</v>
      </c>
      <c r="C2015">
        <v>4</v>
      </c>
      <c r="D2015">
        <v>3</v>
      </c>
      <c r="E2015">
        <v>2000</v>
      </c>
      <c r="F2015">
        <v>700</v>
      </c>
      <c r="G2015">
        <v>27.5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0</v>
      </c>
    </row>
    <row r="2016" spans="1:14" x14ac:dyDescent="0.2">
      <c r="A2016">
        <v>2743</v>
      </c>
      <c r="B2016">
        <v>6</v>
      </c>
      <c r="C2016">
        <v>4</v>
      </c>
      <c r="D2016">
        <v>3</v>
      </c>
      <c r="E2016">
        <v>2000</v>
      </c>
      <c r="F2016">
        <v>700</v>
      </c>
      <c r="G2016">
        <v>27.5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0</v>
      </c>
    </row>
    <row r="2017" spans="1:14" x14ac:dyDescent="0.2">
      <c r="A2017">
        <v>2744</v>
      </c>
      <c r="B2017">
        <v>7</v>
      </c>
      <c r="C2017">
        <v>4</v>
      </c>
      <c r="D2017">
        <v>3</v>
      </c>
      <c r="E2017">
        <v>2000</v>
      </c>
      <c r="F2017">
        <v>700</v>
      </c>
      <c r="G2017">
        <v>27.5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0</v>
      </c>
    </row>
    <row r="2018" spans="1:14" x14ac:dyDescent="0.2">
      <c r="A2018">
        <v>2745</v>
      </c>
      <c r="B2018">
        <v>1</v>
      </c>
      <c r="C2018">
        <v>1</v>
      </c>
      <c r="D2018">
        <v>3</v>
      </c>
      <c r="E2018">
        <v>3000</v>
      </c>
      <c r="F2018">
        <v>700</v>
      </c>
      <c r="G2018">
        <v>27.5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0</v>
      </c>
    </row>
    <row r="2019" spans="1:14" x14ac:dyDescent="0.2">
      <c r="A2019">
        <v>2746</v>
      </c>
      <c r="B2019">
        <v>2</v>
      </c>
      <c r="C2019">
        <v>1</v>
      </c>
      <c r="D2019">
        <v>3</v>
      </c>
      <c r="E2019">
        <v>3000</v>
      </c>
      <c r="F2019">
        <v>700</v>
      </c>
      <c r="G2019">
        <v>27.5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0</v>
      </c>
    </row>
    <row r="2020" spans="1:14" x14ac:dyDescent="0.2">
      <c r="A2020">
        <v>2747</v>
      </c>
      <c r="B2020">
        <v>3</v>
      </c>
      <c r="C2020">
        <v>1</v>
      </c>
      <c r="D2020">
        <v>3</v>
      </c>
      <c r="E2020">
        <v>3000</v>
      </c>
      <c r="F2020">
        <v>700</v>
      </c>
      <c r="G2020">
        <v>27.5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0</v>
      </c>
    </row>
    <row r="2021" spans="1:14" x14ac:dyDescent="0.2">
      <c r="A2021">
        <v>2748</v>
      </c>
      <c r="B2021">
        <v>4</v>
      </c>
      <c r="C2021">
        <v>1</v>
      </c>
      <c r="D2021">
        <v>3</v>
      </c>
      <c r="E2021">
        <v>3000</v>
      </c>
      <c r="F2021">
        <v>700</v>
      </c>
      <c r="G2021">
        <v>27.5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0</v>
      </c>
    </row>
    <row r="2022" spans="1:14" x14ac:dyDescent="0.2">
      <c r="A2022">
        <v>2749</v>
      </c>
      <c r="B2022">
        <v>5</v>
      </c>
      <c r="C2022">
        <v>1</v>
      </c>
      <c r="D2022">
        <v>3</v>
      </c>
      <c r="E2022">
        <v>3000</v>
      </c>
      <c r="F2022">
        <v>700</v>
      </c>
      <c r="G2022">
        <v>27.5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0</v>
      </c>
    </row>
    <row r="2023" spans="1:14" x14ac:dyDescent="0.2">
      <c r="A2023">
        <v>2750</v>
      </c>
      <c r="B2023">
        <v>6</v>
      </c>
      <c r="C2023">
        <v>1</v>
      </c>
      <c r="D2023">
        <v>3</v>
      </c>
      <c r="E2023">
        <v>3000</v>
      </c>
      <c r="F2023">
        <v>700</v>
      </c>
      <c r="G2023">
        <v>27.5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0</v>
      </c>
    </row>
    <row r="2024" spans="1:14" x14ac:dyDescent="0.2">
      <c r="A2024">
        <v>2751</v>
      </c>
      <c r="B2024">
        <v>7</v>
      </c>
      <c r="C2024">
        <v>1</v>
      </c>
      <c r="D2024">
        <v>3</v>
      </c>
      <c r="E2024">
        <v>3000</v>
      </c>
      <c r="F2024">
        <v>700</v>
      </c>
      <c r="G2024">
        <v>27.5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0</v>
      </c>
    </row>
    <row r="2025" spans="1:14" x14ac:dyDescent="0.2">
      <c r="A2025">
        <v>2752</v>
      </c>
      <c r="B2025">
        <v>1</v>
      </c>
      <c r="C2025">
        <v>2</v>
      </c>
      <c r="D2025">
        <v>3</v>
      </c>
      <c r="E2025">
        <v>3000</v>
      </c>
      <c r="F2025">
        <v>700</v>
      </c>
      <c r="G2025">
        <v>27.5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0</v>
      </c>
    </row>
    <row r="2026" spans="1:14" x14ac:dyDescent="0.2">
      <c r="A2026">
        <v>2753</v>
      </c>
      <c r="B2026">
        <v>2</v>
      </c>
      <c r="C2026">
        <v>2</v>
      </c>
      <c r="D2026">
        <v>3</v>
      </c>
      <c r="E2026">
        <v>3000</v>
      </c>
      <c r="F2026">
        <v>700</v>
      </c>
      <c r="G2026">
        <v>27.5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0</v>
      </c>
    </row>
    <row r="2027" spans="1:14" x14ac:dyDescent="0.2">
      <c r="A2027">
        <v>2754</v>
      </c>
      <c r="B2027">
        <v>3</v>
      </c>
      <c r="C2027">
        <v>2</v>
      </c>
      <c r="D2027">
        <v>3</v>
      </c>
      <c r="E2027">
        <v>3000</v>
      </c>
      <c r="F2027">
        <v>700</v>
      </c>
      <c r="G2027">
        <v>27.5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0</v>
      </c>
    </row>
    <row r="2028" spans="1:14" x14ac:dyDescent="0.2">
      <c r="A2028">
        <v>2755</v>
      </c>
      <c r="B2028">
        <v>4</v>
      </c>
      <c r="C2028">
        <v>2</v>
      </c>
      <c r="D2028">
        <v>3</v>
      </c>
      <c r="E2028">
        <v>3000</v>
      </c>
      <c r="F2028">
        <v>700</v>
      </c>
      <c r="G2028">
        <v>27.5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0</v>
      </c>
    </row>
    <row r="2029" spans="1:14" x14ac:dyDescent="0.2">
      <c r="A2029">
        <v>2756</v>
      </c>
      <c r="B2029">
        <v>5</v>
      </c>
      <c r="C2029">
        <v>2</v>
      </c>
      <c r="D2029">
        <v>3</v>
      </c>
      <c r="E2029">
        <v>3000</v>
      </c>
      <c r="F2029">
        <v>700</v>
      </c>
      <c r="G2029">
        <v>27.5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0</v>
      </c>
    </row>
    <row r="2030" spans="1:14" x14ac:dyDescent="0.2">
      <c r="A2030">
        <v>2757</v>
      </c>
      <c r="B2030">
        <v>6</v>
      </c>
      <c r="C2030">
        <v>2</v>
      </c>
      <c r="D2030">
        <v>3</v>
      </c>
      <c r="E2030">
        <v>3000</v>
      </c>
      <c r="F2030">
        <v>700</v>
      </c>
      <c r="G2030">
        <v>27.5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0</v>
      </c>
    </row>
    <row r="2031" spans="1:14" x14ac:dyDescent="0.2">
      <c r="A2031">
        <v>2758</v>
      </c>
      <c r="B2031">
        <v>7</v>
      </c>
      <c r="C2031">
        <v>2</v>
      </c>
      <c r="D2031">
        <v>3</v>
      </c>
      <c r="E2031">
        <v>3000</v>
      </c>
      <c r="F2031">
        <v>700</v>
      </c>
      <c r="G2031">
        <v>27.5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0</v>
      </c>
    </row>
    <row r="2032" spans="1:14" x14ac:dyDescent="0.2">
      <c r="A2032">
        <v>2759</v>
      </c>
      <c r="B2032">
        <v>1</v>
      </c>
      <c r="C2032">
        <v>3</v>
      </c>
      <c r="D2032">
        <v>3</v>
      </c>
      <c r="E2032">
        <v>3000</v>
      </c>
      <c r="F2032">
        <v>700</v>
      </c>
      <c r="G2032">
        <v>27.5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0</v>
      </c>
    </row>
    <row r="2033" spans="1:14" x14ac:dyDescent="0.2">
      <c r="A2033">
        <v>2760</v>
      </c>
      <c r="B2033">
        <v>2</v>
      </c>
      <c r="C2033">
        <v>3</v>
      </c>
      <c r="D2033">
        <v>3</v>
      </c>
      <c r="E2033">
        <v>3000</v>
      </c>
      <c r="F2033">
        <v>700</v>
      </c>
      <c r="G2033">
        <v>27.5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0</v>
      </c>
    </row>
    <row r="2034" spans="1:14" x14ac:dyDescent="0.2">
      <c r="A2034">
        <v>2761</v>
      </c>
      <c r="B2034">
        <v>3</v>
      </c>
      <c r="C2034">
        <v>3</v>
      </c>
      <c r="D2034">
        <v>3</v>
      </c>
      <c r="E2034">
        <v>3000</v>
      </c>
      <c r="F2034">
        <v>700</v>
      </c>
      <c r="G2034">
        <v>27.5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0</v>
      </c>
    </row>
    <row r="2035" spans="1:14" x14ac:dyDescent="0.2">
      <c r="A2035">
        <v>2762</v>
      </c>
      <c r="B2035">
        <v>4</v>
      </c>
      <c r="C2035">
        <v>3</v>
      </c>
      <c r="D2035">
        <v>3</v>
      </c>
      <c r="E2035">
        <v>3000</v>
      </c>
      <c r="F2035">
        <v>700</v>
      </c>
      <c r="G2035">
        <v>27.5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0</v>
      </c>
    </row>
    <row r="2036" spans="1:14" x14ac:dyDescent="0.2">
      <c r="A2036">
        <v>2763</v>
      </c>
      <c r="B2036">
        <v>5</v>
      </c>
      <c r="C2036">
        <v>3</v>
      </c>
      <c r="D2036">
        <v>3</v>
      </c>
      <c r="E2036">
        <v>3000</v>
      </c>
      <c r="F2036">
        <v>700</v>
      </c>
      <c r="G2036">
        <v>27.5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0</v>
      </c>
    </row>
    <row r="2037" spans="1:14" x14ac:dyDescent="0.2">
      <c r="A2037">
        <v>2764</v>
      </c>
      <c r="B2037">
        <v>6</v>
      </c>
      <c r="C2037">
        <v>3</v>
      </c>
      <c r="D2037">
        <v>3</v>
      </c>
      <c r="E2037">
        <v>3000</v>
      </c>
      <c r="F2037">
        <v>700</v>
      </c>
      <c r="G2037">
        <v>27.5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0</v>
      </c>
    </row>
    <row r="2038" spans="1:14" x14ac:dyDescent="0.2">
      <c r="A2038">
        <v>2765</v>
      </c>
      <c r="B2038">
        <v>7</v>
      </c>
      <c r="C2038">
        <v>3</v>
      </c>
      <c r="D2038">
        <v>3</v>
      </c>
      <c r="E2038">
        <v>3000</v>
      </c>
      <c r="F2038">
        <v>700</v>
      </c>
      <c r="G2038">
        <v>27.5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0</v>
      </c>
    </row>
    <row r="2039" spans="1:14" x14ac:dyDescent="0.2">
      <c r="A2039">
        <v>2766</v>
      </c>
      <c r="B2039">
        <v>1</v>
      </c>
      <c r="C2039">
        <v>4</v>
      </c>
      <c r="D2039">
        <v>3</v>
      </c>
      <c r="E2039">
        <v>3000</v>
      </c>
      <c r="F2039">
        <v>700</v>
      </c>
      <c r="G2039">
        <v>27.5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0</v>
      </c>
    </row>
    <row r="2040" spans="1:14" x14ac:dyDescent="0.2">
      <c r="A2040">
        <v>2767</v>
      </c>
      <c r="B2040">
        <v>2</v>
      </c>
      <c r="C2040">
        <v>4</v>
      </c>
      <c r="D2040">
        <v>3</v>
      </c>
      <c r="E2040">
        <v>3000</v>
      </c>
      <c r="F2040">
        <v>700</v>
      </c>
      <c r="G2040">
        <v>27.5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0</v>
      </c>
    </row>
    <row r="2041" spans="1:14" x14ac:dyDescent="0.2">
      <c r="A2041">
        <v>2768</v>
      </c>
      <c r="B2041">
        <v>3</v>
      </c>
      <c r="C2041">
        <v>4</v>
      </c>
      <c r="D2041">
        <v>3</v>
      </c>
      <c r="E2041">
        <v>3000</v>
      </c>
      <c r="F2041">
        <v>700</v>
      </c>
      <c r="G2041">
        <v>27.5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0</v>
      </c>
    </row>
    <row r="2042" spans="1:14" x14ac:dyDescent="0.2">
      <c r="A2042">
        <v>2769</v>
      </c>
      <c r="B2042">
        <v>4</v>
      </c>
      <c r="C2042">
        <v>4</v>
      </c>
      <c r="D2042">
        <v>3</v>
      </c>
      <c r="E2042">
        <v>3000</v>
      </c>
      <c r="F2042">
        <v>700</v>
      </c>
      <c r="G2042">
        <v>27.5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0</v>
      </c>
    </row>
    <row r="2043" spans="1:14" x14ac:dyDescent="0.2">
      <c r="A2043">
        <v>2770</v>
      </c>
      <c r="B2043">
        <v>5</v>
      </c>
      <c r="C2043">
        <v>4</v>
      </c>
      <c r="D2043">
        <v>3</v>
      </c>
      <c r="E2043">
        <v>3000</v>
      </c>
      <c r="F2043">
        <v>700</v>
      </c>
      <c r="G2043">
        <v>27.5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0</v>
      </c>
    </row>
    <row r="2044" spans="1:14" x14ac:dyDescent="0.2">
      <c r="A2044">
        <v>2771</v>
      </c>
      <c r="B2044">
        <v>6</v>
      </c>
      <c r="C2044">
        <v>4</v>
      </c>
      <c r="D2044">
        <v>3</v>
      </c>
      <c r="E2044">
        <v>3000</v>
      </c>
      <c r="F2044">
        <v>700</v>
      </c>
      <c r="G2044">
        <v>27.5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0</v>
      </c>
    </row>
    <row r="2045" spans="1:14" x14ac:dyDescent="0.2">
      <c r="A2045">
        <v>2772</v>
      </c>
      <c r="B2045">
        <v>7</v>
      </c>
      <c r="C2045">
        <v>4</v>
      </c>
      <c r="D2045">
        <v>3</v>
      </c>
      <c r="E2045">
        <v>3000</v>
      </c>
      <c r="F2045">
        <v>700</v>
      </c>
      <c r="G2045">
        <v>27.5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0</v>
      </c>
    </row>
    <row r="2046" spans="1:14" x14ac:dyDescent="0.2">
      <c r="A2046">
        <v>2773</v>
      </c>
      <c r="B2046">
        <v>1</v>
      </c>
      <c r="C2046">
        <v>1</v>
      </c>
      <c r="D2046">
        <v>3</v>
      </c>
      <c r="E2046">
        <v>4000</v>
      </c>
      <c r="F2046">
        <v>700</v>
      </c>
      <c r="G2046">
        <v>27.5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0</v>
      </c>
    </row>
    <row r="2047" spans="1:14" x14ac:dyDescent="0.2">
      <c r="A2047">
        <v>2774</v>
      </c>
      <c r="B2047">
        <v>2</v>
      </c>
      <c r="C2047">
        <v>1</v>
      </c>
      <c r="D2047">
        <v>3</v>
      </c>
      <c r="E2047">
        <v>4000</v>
      </c>
      <c r="F2047">
        <v>700</v>
      </c>
      <c r="G2047">
        <v>27.5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0</v>
      </c>
    </row>
    <row r="2048" spans="1:14" x14ac:dyDescent="0.2">
      <c r="A2048">
        <v>2775</v>
      </c>
      <c r="B2048">
        <v>3</v>
      </c>
      <c r="C2048">
        <v>1</v>
      </c>
      <c r="D2048">
        <v>3</v>
      </c>
      <c r="E2048">
        <v>4000</v>
      </c>
      <c r="F2048">
        <v>700</v>
      </c>
      <c r="G2048">
        <v>27.5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0</v>
      </c>
    </row>
    <row r="2049" spans="1:14" x14ac:dyDescent="0.2">
      <c r="A2049">
        <v>2776</v>
      </c>
      <c r="B2049">
        <v>4</v>
      </c>
      <c r="C2049">
        <v>1</v>
      </c>
      <c r="D2049">
        <v>3</v>
      </c>
      <c r="E2049">
        <v>4000</v>
      </c>
      <c r="F2049">
        <v>700</v>
      </c>
      <c r="G2049">
        <v>27.5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0</v>
      </c>
    </row>
    <row r="2050" spans="1:14" x14ac:dyDescent="0.2">
      <c r="A2050">
        <v>2777</v>
      </c>
      <c r="B2050">
        <v>5</v>
      </c>
      <c r="C2050">
        <v>1</v>
      </c>
      <c r="D2050">
        <v>3</v>
      </c>
      <c r="E2050">
        <v>4000</v>
      </c>
      <c r="F2050">
        <v>700</v>
      </c>
      <c r="G2050">
        <v>27.5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0</v>
      </c>
    </row>
    <row r="2051" spans="1:14" x14ac:dyDescent="0.2">
      <c r="A2051">
        <v>2778</v>
      </c>
      <c r="B2051">
        <v>6</v>
      </c>
      <c r="C2051">
        <v>1</v>
      </c>
      <c r="D2051">
        <v>3</v>
      </c>
      <c r="E2051">
        <v>4000</v>
      </c>
      <c r="F2051">
        <v>700</v>
      </c>
      <c r="G2051">
        <v>27.5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0</v>
      </c>
    </row>
    <row r="2052" spans="1:14" x14ac:dyDescent="0.2">
      <c r="A2052">
        <v>2779</v>
      </c>
      <c r="B2052">
        <v>7</v>
      </c>
      <c r="C2052">
        <v>1</v>
      </c>
      <c r="D2052">
        <v>3</v>
      </c>
      <c r="E2052">
        <v>4000</v>
      </c>
      <c r="F2052">
        <v>700</v>
      </c>
      <c r="G2052">
        <v>27.5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0</v>
      </c>
    </row>
    <row r="2053" spans="1:14" x14ac:dyDescent="0.2">
      <c r="A2053">
        <v>2780</v>
      </c>
      <c r="B2053">
        <v>1</v>
      </c>
      <c r="C2053">
        <v>2</v>
      </c>
      <c r="D2053">
        <v>3</v>
      </c>
      <c r="E2053">
        <v>4000</v>
      </c>
      <c r="F2053">
        <v>700</v>
      </c>
      <c r="G2053">
        <v>27.5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0</v>
      </c>
    </row>
    <row r="2054" spans="1:14" x14ac:dyDescent="0.2">
      <c r="A2054">
        <v>2781</v>
      </c>
      <c r="B2054">
        <v>2</v>
      </c>
      <c r="C2054">
        <v>2</v>
      </c>
      <c r="D2054">
        <v>3</v>
      </c>
      <c r="E2054">
        <v>4000</v>
      </c>
      <c r="F2054">
        <v>700</v>
      </c>
      <c r="G2054">
        <v>27.5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0</v>
      </c>
    </row>
    <row r="2055" spans="1:14" x14ac:dyDescent="0.2">
      <c r="A2055">
        <v>2782</v>
      </c>
      <c r="B2055">
        <v>3</v>
      </c>
      <c r="C2055">
        <v>2</v>
      </c>
      <c r="D2055">
        <v>3</v>
      </c>
      <c r="E2055">
        <v>4000</v>
      </c>
      <c r="F2055">
        <v>700</v>
      </c>
      <c r="G2055">
        <v>27.5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0</v>
      </c>
    </row>
    <row r="2056" spans="1:14" x14ac:dyDescent="0.2">
      <c r="A2056">
        <v>2783</v>
      </c>
      <c r="B2056">
        <v>4</v>
      </c>
      <c r="C2056">
        <v>2</v>
      </c>
      <c r="D2056">
        <v>3</v>
      </c>
      <c r="E2056">
        <v>4000</v>
      </c>
      <c r="F2056">
        <v>700</v>
      </c>
      <c r="G2056">
        <v>27.5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0</v>
      </c>
    </row>
    <row r="2057" spans="1:14" x14ac:dyDescent="0.2">
      <c r="A2057">
        <v>2784</v>
      </c>
      <c r="B2057">
        <v>5</v>
      </c>
      <c r="C2057">
        <v>2</v>
      </c>
      <c r="D2057">
        <v>3</v>
      </c>
      <c r="E2057">
        <v>4000</v>
      </c>
      <c r="F2057">
        <v>700</v>
      </c>
      <c r="G2057">
        <v>27.5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0</v>
      </c>
    </row>
    <row r="2058" spans="1:14" x14ac:dyDescent="0.2">
      <c r="A2058">
        <v>2785</v>
      </c>
      <c r="B2058">
        <v>6</v>
      </c>
      <c r="C2058">
        <v>2</v>
      </c>
      <c r="D2058">
        <v>3</v>
      </c>
      <c r="E2058">
        <v>4000</v>
      </c>
      <c r="F2058">
        <v>700</v>
      </c>
      <c r="G2058">
        <v>27.5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0</v>
      </c>
    </row>
    <row r="2059" spans="1:14" x14ac:dyDescent="0.2">
      <c r="A2059">
        <v>2786</v>
      </c>
      <c r="B2059">
        <v>7</v>
      </c>
      <c r="C2059">
        <v>2</v>
      </c>
      <c r="D2059">
        <v>3</v>
      </c>
      <c r="E2059">
        <v>4000</v>
      </c>
      <c r="F2059">
        <v>700</v>
      </c>
      <c r="G2059">
        <v>27.5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0</v>
      </c>
    </row>
    <row r="2060" spans="1:14" x14ac:dyDescent="0.2">
      <c r="A2060">
        <v>2787</v>
      </c>
      <c r="B2060">
        <v>1</v>
      </c>
      <c r="C2060">
        <v>3</v>
      </c>
      <c r="D2060">
        <v>3</v>
      </c>
      <c r="E2060">
        <v>4000</v>
      </c>
      <c r="F2060">
        <v>700</v>
      </c>
      <c r="G2060">
        <v>27.5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0</v>
      </c>
    </row>
    <row r="2061" spans="1:14" x14ac:dyDescent="0.2">
      <c r="A2061">
        <v>2788</v>
      </c>
      <c r="B2061">
        <v>2</v>
      </c>
      <c r="C2061">
        <v>3</v>
      </c>
      <c r="D2061">
        <v>3</v>
      </c>
      <c r="E2061">
        <v>4000</v>
      </c>
      <c r="F2061">
        <v>700</v>
      </c>
      <c r="G2061">
        <v>27.5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0</v>
      </c>
    </row>
    <row r="2062" spans="1:14" x14ac:dyDescent="0.2">
      <c r="A2062">
        <v>2789</v>
      </c>
      <c r="B2062">
        <v>3</v>
      </c>
      <c r="C2062">
        <v>3</v>
      </c>
      <c r="D2062">
        <v>3</v>
      </c>
      <c r="E2062">
        <v>4000</v>
      </c>
      <c r="F2062">
        <v>700</v>
      </c>
      <c r="G2062">
        <v>27.5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0</v>
      </c>
    </row>
    <row r="2063" spans="1:14" x14ac:dyDescent="0.2">
      <c r="A2063">
        <v>2790</v>
      </c>
      <c r="B2063">
        <v>4</v>
      </c>
      <c r="C2063">
        <v>3</v>
      </c>
      <c r="D2063">
        <v>3</v>
      </c>
      <c r="E2063">
        <v>4000</v>
      </c>
      <c r="F2063">
        <v>700</v>
      </c>
      <c r="G2063">
        <v>27.5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0</v>
      </c>
    </row>
    <row r="2064" spans="1:14" x14ac:dyDescent="0.2">
      <c r="A2064">
        <v>2791</v>
      </c>
      <c r="B2064">
        <v>5</v>
      </c>
      <c r="C2064">
        <v>3</v>
      </c>
      <c r="D2064">
        <v>3</v>
      </c>
      <c r="E2064">
        <v>4000</v>
      </c>
      <c r="F2064">
        <v>700</v>
      </c>
      <c r="G2064">
        <v>27.5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0</v>
      </c>
    </row>
    <row r="2065" spans="1:14" x14ac:dyDescent="0.2">
      <c r="A2065">
        <v>2792</v>
      </c>
      <c r="B2065">
        <v>6</v>
      </c>
      <c r="C2065">
        <v>3</v>
      </c>
      <c r="D2065">
        <v>3</v>
      </c>
      <c r="E2065">
        <v>4000</v>
      </c>
      <c r="F2065">
        <v>700</v>
      </c>
      <c r="G2065">
        <v>27.5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0</v>
      </c>
    </row>
    <row r="2066" spans="1:14" x14ac:dyDescent="0.2">
      <c r="A2066">
        <v>2793</v>
      </c>
      <c r="B2066">
        <v>7</v>
      </c>
      <c r="C2066">
        <v>3</v>
      </c>
      <c r="D2066">
        <v>3</v>
      </c>
      <c r="E2066">
        <v>4000</v>
      </c>
      <c r="F2066">
        <v>700</v>
      </c>
      <c r="G2066">
        <v>27.5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0</v>
      </c>
    </row>
    <row r="2067" spans="1:14" x14ac:dyDescent="0.2">
      <c r="A2067">
        <v>2794</v>
      </c>
      <c r="B2067">
        <v>1</v>
      </c>
      <c r="C2067">
        <v>4</v>
      </c>
      <c r="D2067">
        <v>3</v>
      </c>
      <c r="E2067">
        <v>4000</v>
      </c>
      <c r="F2067">
        <v>700</v>
      </c>
      <c r="G2067">
        <v>27.5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0</v>
      </c>
    </row>
    <row r="2068" spans="1:14" x14ac:dyDescent="0.2">
      <c r="A2068">
        <v>2795</v>
      </c>
      <c r="B2068">
        <v>2</v>
      </c>
      <c r="C2068">
        <v>4</v>
      </c>
      <c r="D2068">
        <v>3</v>
      </c>
      <c r="E2068">
        <v>4000</v>
      </c>
      <c r="F2068">
        <v>700</v>
      </c>
      <c r="G2068">
        <v>27.5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0</v>
      </c>
    </row>
    <row r="2069" spans="1:14" x14ac:dyDescent="0.2">
      <c r="A2069">
        <v>2796</v>
      </c>
      <c r="B2069">
        <v>3</v>
      </c>
      <c r="C2069">
        <v>4</v>
      </c>
      <c r="D2069">
        <v>3</v>
      </c>
      <c r="E2069">
        <v>4000</v>
      </c>
      <c r="F2069">
        <v>700</v>
      </c>
      <c r="G2069">
        <v>27.5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0</v>
      </c>
    </row>
    <row r="2070" spans="1:14" x14ac:dyDescent="0.2">
      <c r="A2070">
        <v>2797</v>
      </c>
      <c r="B2070">
        <v>4</v>
      </c>
      <c r="C2070">
        <v>4</v>
      </c>
      <c r="D2070">
        <v>3</v>
      </c>
      <c r="E2070">
        <v>4000</v>
      </c>
      <c r="F2070">
        <v>700</v>
      </c>
      <c r="G2070">
        <v>27.5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0</v>
      </c>
    </row>
    <row r="2071" spans="1:14" x14ac:dyDescent="0.2">
      <c r="A2071">
        <v>2798</v>
      </c>
      <c r="B2071">
        <v>5</v>
      </c>
      <c r="C2071">
        <v>4</v>
      </c>
      <c r="D2071">
        <v>3</v>
      </c>
      <c r="E2071">
        <v>4000</v>
      </c>
      <c r="F2071">
        <v>700</v>
      </c>
      <c r="G2071">
        <v>27.5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0</v>
      </c>
    </row>
    <row r="2072" spans="1:14" x14ac:dyDescent="0.2">
      <c r="A2072">
        <v>2799</v>
      </c>
      <c r="B2072">
        <v>6</v>
      </c>
      <c r="C2072">
        <v>4</v>
      </c>
      <c r="D2072">
        <v>3</v>
      </c>
      <c r="E2072">
        <v>4000</v>
      </c>
      <c r="F2072">
        <v>700</v>
      </c>
      <c r="G2072">
        <v>27.5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0</v>
      </c>
    </row>
    <row r="2073" spans="1:14" x14ac:dyDescent="0.2">
      <c r="A2073">
        <v>2800</v>
      </c>
      <c r="B2073">
        <v>7</v>
      </c>
      <c r="C2073">
        <v>4</v>
      </c>
      <c r="D2073">
        <v>3</v>
      </c>
      <c r="E2073">
        <v>4000</v>
      </c>
      <c r="F2073">
        <v>700</v>
      </c>
      <c r="G2073">
        <v>27.5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0</v>
      </c>
    </row>
    <row r="2074" spans="1:14" x14ac:dyDescent="0.2">
      <c r="A2074">
        <v>2801</v>
      </c>
      <c r="B2074">
        <v>1</v>
      </c>
      <c r="C2074">
        <v>1</v>
      </c>
      <c r="D2074">
        <v>3</v>
      </c>
      <c r="E2074">
        <v>5000</v>
      </c>
      <c r="F2074">
        <v>700</v>
      </c>
      <c r="G2074">
        <v>27.5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0</v>
      </c>
    </row>
    <row r="2075" spans="1:14" x14ac:dyDescent="0.2">
      <c r="A2075">
        <v>2802</v>
      </c>
      <c r="B2075">
        <v>2</v>
      </c>
      <c r="C2075">
        <v>1</v>
      </c>
      <c r="D2075">
        <v>3</v>
      </c>
      <c r="E2075">
        <v>5000</v>
      </c>
      <c r="F2075">
        <v>700</v>
      </c>
      <c r="G2075">
        <v>27.5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0</v>
      </c>
    </row>
    <row r="2076" spans="1:14" x14ac:dyDescent="0.2">
      <c r="A2076">
        <v>2803</v>
      </c>
      <c r="B2076">
        <v>3</v>
      </c>
      <c r="C2076">
        <v>1</v>
      </c>
      <c r="D2076">
        <v>3</v>
      </c>
      <c r="E2076">
        <v>5000</v>
      </c>
      <c r="F2076">
        <v>700</v>
      </c>
      <c r="G2076">
        <v>27.5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0</v>
      </c>
    </row>
    <row r="2077" spans="1:14" x14ac:dyDescent="0.2">
      <c r="A2077">
        <v>2804</v>
      </c>
      <c r="B2077">
        <v>4</v>
      </c>
      <c r="C2077">
        <v>1</v>
      </c>
      <c r="D2077">
        <v>3</v>
      </c>
      <c r="E2077">
        <v>5000</v>
      </c>
      <c r="F2077">
        <v>700</v>
      </c>
      <c r="G2077">
        <v>27.5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0</v>
      </c>
    </row>
    <row r="2078" spans="1:14" x14ac:dyDescent="0.2">
      <c r="A2078">
        <v>2805</v>
      </c>
      <c r="B2078">
        <v>5</v>
      </c>
      <c r="C2078">
        <v>1</v>
      </c>
      <c r="D2078">
        <v>3</v>
      </c>
      <c r="E2078">
        <v>5000</v>
      </c>
      <c r="F2078">
        <v>700</v>
      </c>
      <c r="G2078">
        <v>27.5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0</v>
      </c>
    </row>
    <row r="2079" spans="1:14" x14ac:dyDescent="0.2">
      <c r="A2079">
        <v>2806</v>
      </c>
      <c r="B2079">
        <v>6</v>
      </c>
      <c r="C2079">
        <v>1</v>
      </c>
      <c r="D2079">
        <v>3</v>
      </c>
      <c r="E2079">
        <v>5000</v>
      </c>
      <c r="F2079">
        <v>700</v>
      </c>
      <c r="G2079">
        <v>27.5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0</v>
      </c>
    </row>
    <row r="2080" spans="1:14" x14ac:dyDescent="0.2">
      <c r="A2080">
        <v>2807</v>
      </c>
      <c r="B2080">
        <v>7</v>
      </c>
      <c r="C2080">
        <v>1</v>
      </c>
      <c r="D2080">
        <v>3</v>
      </c>
      <c r="E2080">
        <v>5000</v>
      </c>
      <c r="F2080">
        <v>700</v>
      </c>
      <c r="G2080">
        <v>27.5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0</v>
      </c>
    </row>
    <row r="2081" spans="1:14" x14ac:dyDescent="0.2">
      <c r="A2081">
        <v>2808</v>
      </c>
      <c r="B2081">
        <v>1</v>
      </c>
      <c r="C2081">
        <v>2</v>
      </c>
      <c r="D2081">
        <v>3</v>
      </c>
      <c r="E2081">
        <v>5000</v>
      </c>
      <c r="F2081">
        <v>700</v>
      </c>
      <c r="G2081">
        <v>27.5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0</v>
      </c>
    </row>
    <row r="2082" spans="1:14" x14ac:dyDescent="0.2">
      <c r="A2082">
        <v>2809</v>
      </c>
      <c r="B2082">
        <v>2</v>
      </c>
      <c r="C2082">
        <v>2</v>
      </c>
      <c r="D2082">
        <v>3</v>
      </c>
      <c r="E2082">
        <v>5000</v>
      </c>
      <c r="F2082">
        <v>700</v>
      </c>
      <c r="G2082">
        <v>27.5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0</v>
      </c>
    </row>
    <row r="2083" spans="1:14" x14ac:dyDescent="0.2">
      <c r="A2083">
        <v>2810</v>
      </c>
      <c r="B2083">
        <v>3</v>
      </c>
      <c r="C2083">
        <v>2</v>
      </c>
      <c r="D2083">
        <v>3</v>
      </c>
      <c r="E2083">
        <v>5000</v>
      </c>
      <c r="F2083">
        <v>700</v>
      </c>
      <c r="G2083">
        <v>27.5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0</v>
      </c>
    </row>
    <row r="2084" spans="1:14" x14ac:dyDescent="0.2">
      <c r="A2084">
        <v>2811</v>
      </c>
      <c r="B2084">
        <v>4</v>
      </c>
      <c r="C2084">
        <v>2</v>
      </c>
      <c r="D2084">
        <v>3</v>
      </c>
      <c r="E2084">
        <v>5000</v>
      </c>
      <c r="F2084">
        <v>700</v>
      </c>
      <c r="G2084">
        <v>27.5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0</v>
      </c>
    </row>
    <row r="2085" spans="1:14" x14ac:dyDescent="0.2">
      <c r="A2085">
        <v>2812</v>
      </c>
      <c r="B2085">
        <v>5</v>
      </c>
      <c r="C2085">
        <v>2</v>
      </c>
      <c r="D2085">
        <v>3</v>
      </c>
      <c r="E2085">
        <v>5000</v>
      </c>
      <c r="F2085">
        <v>700</v>
      </c>
      <c r="G2085">
        <v>27.5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0</v>
      </c>
    </row>
    <row r="2086" spans="1:14" x14ac:dyDescent="0.2">
      <c r="A2086">
        <v>2813</v>
      </c>
      <c r="B2086">
        <v>6</v>
      </c>
      <c r="C2086">
        <v>2</v>
      </c>
      <c r="D2086">
        <v>3</v>
      </c>
      <c r="E2086">
        <v>5000</v>
      </c>
      <c r="F2086">
        <v>700</v>
      </c>
      <c r="G2086">
        <v>27.5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0</v>
      </c>
    </row>
    <row r="2087" spans="1:14" x14ac:dyDescent="0.2">
      <c r="A2087">
        <v>2814</v>
      </c>
      <c r="B2087">
        <v>7</v>
      </c>
      <c r="C2087">
        <v>2</v>
      </c>
      <c r="D2087">
        <v>3</v>
      </c>
      <c r="E2087">
        <v>5000</v>
      </c>
      <c r="F2087">
        <v>700</v>
      </c>
      <c r="G2087">
        <v>27.5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0</v>
      </c>
    </row>
    <row r="2088" spans="1:14" x14ac:dyDescent="0.2">
      <c r="A2088">
        <v>2815</v>
      </c>
      <c r="B2088">
        <v>1</v>
      </c>
      <c r="C2088">
        <v>3</v>
      </c>
      <c r="D2088">
        <v>3</v>
      </c>
      <c r="E2088">
        <v>5000</v>
      </c>
      <c r="F2088">
        <v>700</v>
      </c>
      <c r="G2088">
        <v>27.5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0</v>
      </c>
    </row>
    <row r="2089" spans="1:14" x14ac:dyDescent="0.2">
      <c r="A2089">
        <v>2816</v>
      </c>
      <c r="B2089">
        <v>2</v>
      </c>
      <c r="C2089">
        <v>3</v>
      </c>
      <c r="D2089">
        <v>3</v>
      </c>
      <c r="E2089">
        <v>5000</v>
      </c>
      <c r="F2089">
        <v>700</v>
      </c>
      <c r="G2089">
        <v>27.5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0</v>
      </c>
    </row>
    <row r="2090" spans="1:14" x14ac:dyDescent="0.2">
      <c r="A2090">
        <v>2817</v>
      </c>
      <c r="B2090">
        <v>3</v>
      </c>
      <c r="C2090">
        <v>3</v>
      </c>
      <c r="D2090">
        <v>3</v>
      </c>
      <c r="E2090">
        <v>5000</v>
      </c>
      <c r="F2090">
        <v>700</v>
      </c>
      <c r="G2090">
        <v>27.5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0</v>
      </c>
    </row>
    <row r="2091" spans="1:14" x14ac:dyDescent="0.2">
      <c r="A2091">
        <v>2818</v>
      </c>
      <c r="B2091">
        <v>4</v>
      </c>
      <c r="C2091">
        <v>3</v>
      </c>
      <c r="D2091">
        <v>3</v>
      </c>
      <c r="E2091">
        <v>5000</v>
      </c>
      <c r="F2091">
        <v>700</v>
      </c>
      <c r="G2091">
        <v>27.5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0</v>
      </c>
    </row>
    <row r="2092" spans="1:14" x14ac:dyDescent="0.2">
      <c r="A2092">
        <v>2819</v>
      </c>
      <c r="B2092">
        <v>5</v>
      </c>
      <c r="C2092">
        <v>3</v>
      </c>
      <c r="D2092">
        <v>3</v>
      </c>
      <c r="E2092">
        <v>5000</v>
      </c>
      <c r="F2092">
        <v>700</v>
      </c>
      <c r="G2092">
        <v>27.5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0</v>
      </c>
    </row>
    <row r="2093" spans="1:14" x14ac:dyDescent="0.2">
      <c r="A2093">
        <v>2820</v>
      </c>
      <c r="B2093">
        <v>6</v>
      </c>
      <c r="C2093">
        <v>3</v>
      </c>
      <c r="D2093">
        <v>3</v>
      </c>
      <c r="E2093">
        <v>5000</v>
      </c>
      <c r="F2093">
        <v>700</v>
      </c>
      <c r="G2093">
        <v>27.5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0</v>
      </c>
    </row>
    <row r="2094" spans="1:14" x14ac:dyDescent="0.2">
      <c r="A2094">
        <v>2821</v>
      </c>
      <c r="B2094">
        <v>7</v>
      </c>
      <c r="C2094">
        <v>3</v>
      </c>
      <c r="D2094">
        <v>3</v>
      </c>
      <c r="E2094">
        <v>5000</v>
      </c>
      <c r="F2094">
        <v>700</v>
      </c>
      <c r="G2094">
        <v>27.5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0</v>
      </c>
    </row>
    <row r="2095" spans="1:14" x14ac:dyDescent="0.2">
      <c r="A2095">
        <v>2822</v>
      </c>
      <c r="B2095">
        <v>1</v>
      </c>
      <c r="C2095">
        <v>4</v>
      </c>
      <c r="D2095">
        <v>3</v>
      </c>
      <c r="E2095">
        <v>5000</v>
      </c>
      <c r="F2095">
        <v>700</v>
      </c>
      <c r="G2095">
        <v>27.5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0</v>
      </c>
    </row>
    <row r="2096" spans="1:14" x14ac:dyDescent="0.2">
      <c r="A2096">
        <v>2823</v>
      </c>
      <c r="B2096">
        <v>2</v>
      </c>
      <c r="C2096">
        <v>4</v>
      </c>
      <c r="D2096">
        <v>3</v>
      </c>
      <c r="E2096">
        <v>5000</v>
      </c>
      <c r="F2096">
        <v>700</v>
      </c>
      <c r="G2096">
        <v>27.5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0</v>
      </c>
    </row>
    <row r="2097" spans="1:14" x14ac:dyDescent="0.2">
      <c r="A2097">
        <v>2824</v>
      </c>
      <c r="B2097">
        <v>3</v>
      </c>
      <c r="C2097">
        <v>4</v>
      </c>
      <c r="D2097">
        <v>3</v>
      </c>
      <c r="E2097">
        <v>5000</v>
      </c>
      <c r="F2097">
        <v>700</v>
      </c>
      <c r="G2097">
        <v>27.5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0</v>
      </c>
    </row>
    <row r="2098" spans="1:14" x14ac:dyDescent="0.2">
      <c r="A2098">
        <v>2825</v>
      </c>
      <c r="B2098">
        <v>4</v>
      </c>
      <c r="C2098">
        <v>4</v>
      </c>
      <c r="D2098">
        <v>3</v>
      </c>
      <c r="E2098">
        <v>5000</v>
      </c>
      <c r="F2098">
        <v>700</v>
      </c>
      <c r="G2098">
        <v>27.5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0</v>
      </c>
    </row>
    <row r="2099" spans="1:14" x14ac:dyDescent="0.2">
      <c r="A2099">
        <v>2826</v>
      </c>
      <c r="B2099">
        <v>5</v>
      </c>
      <c r="C2099">
        <v>4</v>
      </c>
      <c r="D2099">
        <v>3</v>
      </c>
      <c r="E2099">
        <v>5000</v>
      </c>
      <c r="F2099">
        <v>700</v>
      </c>
      <c r="G2099">
        <v>27.5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0</v>
      </c>
    </row>
    <row r="2100" spans="1:14" x14ac:dyDescent="0.2">
      <c r="A2100">
        <v>2827</v>
      </c>
      <c r="B2100">
        <v>6</v>
      </c>
      <c r="C2100">
        <v>4</v>
      </c>
      <c r="D2100">
        <v>3</v>
      </c>
      <c r="E2100">
        <v>5000</v>
      </c>
      <c r="F2100">
        <v>700</v>
      </c>
      <c r="G2100">
        <v>27.5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0</v>
      </c>
    </row>
    <row r="2101" spans="1:14" x14ac:dyDescent="0.2">
      <c r="A2101">
        <v>2828</v>
      </c>
      <c r="B2101">
        <v>7</v>
      </c>
      <c r="C2101">
        <v>4</v>
      </c>
      <c r="D2101">
        <v>3</v>
      </c>
      <c r="E2101">
        <v>5000</v>
      </c>
      <c r="F2101">
        <v>700</v>
      </c>
      <c r="G2101">
        <v>27.5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0</v>
      </c>
    </row>
    <row r="2102" spans="1:14" x14ac:dyDescent="0.2">
      <c r="A2102">
        <v>2829</v>
      </c>
      <c r="B2102">
        <v>1</v>
      </c>
      <c r="C2102">
        <v>1</v>
      </c>
      <c r="D2102">
        <v>3</v>
      </c>
      <c r="E2102">
        <v>1000</v>
      </c>
      <c r="F2102">
        <v>300</v>
      </c>
      <c r="G2102">
        <v>38.75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0</v>
      </c>
    </row>
    <row r="2103" spans="1:14" x14ac:dyDescent="0.2">
      <c r="A2103">
        <v>2830</v>
      </c>
      <c r="B2103">
        <v>2</v>
      </c>
      <c r="C2103">
        <v>1</v>
      </c>
      <c r="D2103">
        <v>3</v>
      </c>
      <c r="E2103">
        <v>1000</v>
      </c>
      <c r="F2103">
        <v>300</v>
      </c>
      <c r="G2103">
        <v>38.75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0</v>
      </c>
    </row>
    <row r="2104" spans="1:14" x14ac:dyDescent="0.2">
      <c r="A2104">
        <v>2831</v>
      </c>
      <c r="B2104">
        <v>3</v>
      </c>
      <c r="C2104">
        <v>1</v>
      </c>
      <c r="D2104">
        <v>3</v>
      </c>
      <c r="E2104">
        <v>1000</v>
      </c>
      <c r="F2104">
        <v>300</v>
      </c>
      <c r="G2104">
        <v>38.75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0</v>
      </c>
    </row>
    <row r="2105" spans="1:14" x14ac:dyDescent="0.2">
      <c r="A2105">
        <v>2832</v>
      </c>
      <c r="B2105">
        <v>4</v>
      </c>
      <c r="C2105">
        <v>1</v>
      </c>
      <c r="D2105">
        <v>3</v>
      </c>
      <c r="E2105">
        <v>1000</v>
      </c>
      <c r="F2105">
        <v>300</v>
      </c>
      <c r="G2105">
        <v>38.75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0</v>
      </c>
    </row>
    <row r="2106" spans="1:14" x14ac:dyDescent="0.2">
      <c r="A2106">
        <v>2833</v>
      </c>
      <c r="B2106">
        <v>5</v>
      </c>
      <c r="C2106">
        <v>1</v>
      </c>
      <c r="D2106">
        <v>3</v>
      </c>
      <c r="E2106">
        <v>1000</v>
      </c>
      <c r="F2106">
        <v>300</v>
      </c>
      <c r="G2106">
        <v>38.75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0</v>
      </c>
    </row>
    <row r="2107" spans="1:14" x14ac:dyDescent="0.2">
      <c r="A2107">
        <v>2834</v>
      </c>
      <c r="B2107">
        <v>6</v>
      </c>
      <c r="C2107">
        <v>1</v>
      </c>
      <c r="D2107">
        <v>3</v>
      </c>
      <c r="E2107">
        <v>1000</v>
      </c>
      <c r="F2107">
        <v>300</v>
      </c>
      <c r="G2107">
        <v>38.75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0</v>
      </c>
    </row>
    <row r="2108" spans="1:14" x14ac:dyDescent="0.2">
      <c r="A2108">
        <v>2835</v>
      </c>
      <c r="B2108">
        <v>7</v>
      </c>
      <c r="C2108">
        <v>1</v>
      </c>
      <c r="D2108">
        <v>3</v>
      </c>
      <c r="E2108">
        <v>1000</v>
      </c>
      <c r="F2108">
        <v>300</v>
      </c>
      <c r="G2108">
        <v>38.75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0</v>
      </c>
    </row>
    <row r="2109" spans="1:14" x14ac:dyDescent="0.2">
      <c r="A2109">
        <v>2836</v>
      </c>
      <c r="B2109">
        <v>1</v>
      </c>
      <c r="C2109">
        <v>2</v>
      </c>
      <c r="D2109">
        <v>3</v>
      </c>
      <c r="E2109">
        <v>1000</v>
      </c>
      <c r="F2109">
        <v>300</v>
      </c>
      <c r="G2109">
        <v>38.75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0</v>
      </c>
    </row>
    <row r="2110" spans="1:14" x14ac:dyDescent="0.2">
      <c r="A2110">
        <v>2837</v>
      </c>
      <c r="B2110">
        <v>2</v>
      </c>
      <c r="C2110">
        <v>2</v>
      </c>
      <c r="D2110">
        <v>3</v>
      </c>
      <c r="E2110">
        <v>1000</v>
      </c>
      <c r="F2110">
        <v>300</v>
      </c>
      <c r="G2110">
        <v>38.75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0</v>
      </c>
    </row>
    <row r="2111" spans="1:14" x14ac:dyDescent="0.2">
      <c r="A2111">
        <v>2838</v>
      </c>
      <c r="B2111">
        <v>3</v>
      </c>
      <c r="C2111">
        <v>2</v>
      </c>
      <c r="D2111">
        <v>3</v>
      </c>
      <c r="E2111">
        <v>1000</v>
      </c>
      <c r="F2111">
        <v>300</v>
      </c>
      <c r="G2111">
        <v>38.75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0</v>
      </c>
    </row>
    <row r="2112" spans="1:14" x14ac:dyDescent="0.2">
      <c r="A2112">
        <v>2839</v>
      </c>
      <c r="B2112">
        <v>4</v>
      </c>
      <c r="C2112">
        <v>2</v>
      </c>
      <c r="D2112">
        <v>3</v>
      </c>
      <c r="E2112">
        <v>1000</v>
      </c>
      <c r="F2112">
        <v>300</v>
      </c>
      <c r="G2112">
        <v>38.75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0</v>
      </c>
    </row>
    <row r="2113" spans="1:14" x14ac:dyDescent="0.2">
      <c r="A2113">
        <v>2840</v>
      </c>
      <c r="B2113">
        <v>5</v>
      </c>
      <c r="C2113">
        <v>2</v>
      </c>
      <c r="D2113">
        <v>3</v>
      </c>
      <c r="E2113">
        <v>1000</v>
      </c>
      <c r="F2113">
        <v>300</v>
      </c>
      <c r="G2113">
        <v>38.75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0</v>
      </c>
    </row>
    <row r="2114" spans="1:14" x14ac:dyDescent="0.2">
      <c r="A2114">
        <v>2841</v>
      </c>
      <c r="B2114">
        <v>6</v>
      </c>
      <c r="C2114">
        <v>2</v>
      </c>
      <c r="D2114">
        <v>3</v>
      </c>
      <c r="E2114">
        <v>1000</v>
      </c>
      <c r="F2114">
        <v>300</v>
      </c>
      <c r="G2114">
        <v>38.75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0</v>
      </c>
    </row>
    <row r="2115" spans="1:14" x14ac:dyDescent="0.2">
      <c r="A2115">
        <v>2842</v>
      </c>
      <c r="B2115">
        <v>7</v>
      </c>
      <c r="C2115">
        <v>2</v>
      </c>
      <c r="D2115">
        <v>3</v>
      </c>
      <c r="E2115">
        <v>1000</v>
      </c>
      <c r="F2115">
        <v>300</v>
      </c>
      <c r="G2115">
        <v>38.75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0</v>
      </c>
    </row>
    <row r="2116" spans="1:14" x14ac:dyDescent="0.2">
      <c r="A2116">
        <v>2843</v>
      </c>
      <c r="B2116">
        <v>1</v>
      </c>
      <c r="C2116">
        <v>3</v>
      </c>
      <c r="D2116">
        <v>3</v>
      </c>
      <c r="E2116">
        <v>1000</v>
      </c>
      <c r="F2116">
        <v>300</v>
      </c>
      <c r="G2116">
        <v>38.75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0</v>
      </c>
    </row>
    <row r="2117" spans="1:14" x14ac:dyDescent="0.2">
      <c r="A2117">
        <v>2844</v>
      </c>
      <c r="B2117">
        <v>2</v>
      </c>
      <c r="C2117">
        <v>3</v>
      </c>
      <c r="D2117">
        <v>3</v>
      </c>
      <c r="E2117">
        <v>1000</v>
      </c>
      <c r="F2117">
        <v>300</v>
      </c>
      <c r="G2117">
        <v>38.75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0</v>
      </c>
    </row>
    <row r="2118" spans="1:14" x14ac:dyDescent="0.2">
      <c r="A2118">
        <v>2845</v>
      </c>
      <c r="B2118">
        <v>3</v>
      </c>
      <c r="C2118">
        <v>3</v>
      </c>
      <c r="D2118">
        <v>3</v>
      </c>
      <c r="E2118">
        <v>1000</v>
      </c>
      <c r="F2118">
        <v>300</v>
      </c>
      <c r="G2118">
        <v>38.75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0</v>
      </c>
    </row>
    <row r="2119" spans="1:14" x14ac:dyDescent="0.2">
      <c r="A2119">
        <v>2846</v>
      </c>
      <c r="B2119">
        <v>4</v>
      </c>
      <c r="C2119">
        <v>3</v>
      </c>
      <c r="D2119">
        <v>3</v>
      </c>
      <c r="E2119">
        <v>1000</v>
      </c>
      <c r="F2119">
        <v>300</v>
      </c>
      <c r="G2119">
        <v>38.75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0</v>
      </c>
    </row>
    <row r="2120" spans="1:14" x14ac:dyDescent="0.2">
      <c r="A2120">
        <v>2847</v>
      </c>
      <c r="B2120">
        <v>5</v>
      </c>
      <c r="C2120">
        <v>3</v>
      </c>
      <c r="D2120">
        <v>3</v>
      </c>
      <c r="E2120">
        <v>1000</v>
      </c>
      <c r="F2120">
        <v>300</v>
      </c>
      <c r="G2120">
        <v>38.75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0</v>
      </c>
    </row>
    <row r="2121" spans="1:14" x14ac:dyDescent="0.2">
      <c r="A2121">
        <v>2848</v>
      </c>
      <c r="B2121">
        <v>6</v>
      </c>
      <c r="C2121">
        <v>3</v>
      </c>
      <c r="D2121">
        <v>3</v>
      </c>
      <c r="E2121">
        <v>1000</v>
      </c>
      <c r="F2121">
        <v>300</v>
      </c>
      <c r="G2121">
        <v>38.75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0</v>
      </c>
    </row>
    <row r="2122" spans="1:14" x14ac:dyDescent="0.2">
      <c r="A2122">
        <v>2849</v>
      </c>
      <c r="B2122">
        <v>7</v>
      </c>
      <c r="C2122">
        <v>3</v>
      </c>
      <c r="D2122">
        <v>3</v>
      </c>
      <c r="E2122">
        <v>1000</v>
      </c>
      <c r="F2122">
        <v>300</v>
      </c>
      <c r="G2122">
        <v>38.75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0</v>
      </c>
    </row>
    <row r="2123" spans="1:14" x14ac:dyDescent="0.2">
      <c r="A2123">
        <v>2850</v>
      </c>
      <c r="B2123">
        <v>1</v>
      </c>
      <c r="C2123">
        <v>4</v>
      </c>
      <c r="D2123">
        <v>3</v>
      </c>
      <c r="E2123">
        <v>1000</v>
      </c>
      <c r="F2123">
        <v>300</v>
      </c>
      <c r="G2123">
        <v>38.75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0</v>
      </c>
    </row>
    <row r="2124" spans="1:14" x14ac:dyDescent="0.2">
      <c r="A2124">
        <v>2851</v>
      </c>
      <c r="B2124">
        <v>2</v>
      </c>
      <c r="C2124">
        <v>4</v>
      </c>
      <c r="D2124">
        <v>3</v>
      </c>
      <c r="E2124">
        <v>1000</v>
      </c>
      <c r="F2124">
        <v>300</v>
      </c>
      <c r="G2124">
        <v>38.75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0</v>
      </c>
    </row>
    <row r="2125" spans="1:14" x14ac:dyDescent="0.2">
      <c r="A2125">
        <v>2852</v>
      </c>
      <c r="B2125">
        <v>3</v>
      </c>
      <c r="C2125">
        <v>4</v>
      </c>
      <c r="D2125">
        <v>3</v>
      </c>
      <c r="E2125">
        <v>1000</v>
      </c>
      <c r="F2125">
        <v>300</v>
      </c>
      <c r="G2125">
        <v>38.75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0</v>
      </c>
    </row>
    <row r="2126" spans="1:14" x14ac:dyDescent="0.2">
      <c r="A2126">
        <v>2853</v>
      </c>
      <c r="B2126">
        <v>4</v>
      </c>
      <c r="C2126">
        <v>4</v>
      </c>
      <c r="D2126">
        <v>3</v>
      </c>
      <c r="E2126">
        <v>1000</v>
      </c>
      <c r="F2126">
        <v>300</v>
      </c>
      <c r="G2126">
        <v>38.75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0</v>
      </c>
    </row>
    <row r="2127" spans="1:14" x14ac:dyDescent="0.2">
      <c r="A2127">
        <v>2854</v>
      </c>
      <c r="B2127">
        <v>5</v>
      </c>
      <c r="C2127">
        <v>4</v>
      </c>
      <c r="D2127">
        <v>3</v>
      </c>
      <c r="E2127">
        <v>1000</v>
      </c>
      <c r="F2127">
        <v>300</v>
      </c>
      <c r="G2127">
        <v>38.75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0</v>
      </c>
    </row>
    <row r="2128" spans="1:14" x14ac:dyDescent="0.2">
      <c r="A2128">
        <v>2855</v>
      </c>
      <c r="B2128">
        <v>6</v>
      </c>
      <c r="C2128">
        <v>4</v>
      </c>
      <c r="D2128">
        <v>3</v>
      </c>
      <c r="E2128">
        <v>1000</v>
      </c>
      <c r="F2128">
        <v>300</v>
      </c>
      <c r="G2128">
        <v>38.75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0</v>
      </c>
    </row>
    <row r="2129" spans="1:14" x14ac:dyDescent="0.2">
      <c r="A2129">
        <v>2856</v>
      </c>
      <c r="B2129">
        <v>7</v>
      </c>
      <c r="C2129">
        <v>4</v>
      </c>
      <c r="D2129">
        <v>3</v>
      </c>
      <c r="E2129">
        <v>1000</v>
      </c>
      <c r="F2129">
        <v>300</v>
      </c>
      <c r="G2129">
        <v>38.75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0</v>
      </c>
    </row>
    <row r="2130" spans="1:14" x14ac:dyDescent="0.2">
      <c r="A2130">
        <v>2857</v>
      </c>
      <c r="B2130">
        <v>1</v>
      </c>
      <c r="C2130">
        <v>1</v>
      </c>
      <c r="D2130">
        <v>3</v>
      </c>
      <c r="E2130">
        <v>2000</v>
      </c>
      <c r="F2130">
        <v>300</v>
      </c>
      <c r="G2130">
        <v>38.75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0</v>
      </c>
    </row>
    <row r="2131" spans="1:14" x14ac:dyDescent="0.2">
      <c r="A2131">
        <v>2858</v>
      </c>
      <c r="B2131">
        <v>2</v>
      </c>
      <c r="C2131">
        <v>1</v>
      </c>
      <c r="D2131">
        <v>3</v>
      </c>
      <c r="E2131">
        <v>2000</v>
      </c>
      <c r="F2131">
        <v>300</v>
      </c>
      <c r="G2131">
        <v>38.75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0</v>
      </c>
    </row>
    <row r="2132" spans="1:14" x14ac:dyDescent="0.2">
      <c r="A2132">
        <v>2859</v>
      </c>
      <c r="B2132">
        <v>3</v>
      </c>
      <c r="C2132">
        <v>1</v>
      </c>
      <c r="D2132">
        <v>3</v>
      </c>
      <c r="E2132">
        <v>2000</v>
      </c>
      <c r="F2132">
        <v>300</v>
      </c>
      <c r="G2132">
        <v>38.75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0</v>
      </c>
    </row>
    <row r="2133" spans="1:14" x14ac:dyDescent="0.2">
      <c r="A2133">
        <v>2860</v>
      </c>
      <c r="B2133">
        <v>4</v>
      </c>
      <c r="C2133">
        <v>1</v>
      </c>
      <c r="D2133">
        <v>3</v>
      </c>
      <c r="E2133">
        <v>2000</v>
      </c>
      <c r="F2133">
        <v>300</v>
      </c>
      <c r="G2133">
        <v>38.75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0</v>
      </c>
    </row>
    <row r="2134" spans="1:14" x14ac:dyDescent="0.2">
      <c r="A2134">
        <v>2861</v>
      </c>
      <c r="B2134">
        <v>5</v>
      </c>
      <c r="C2134">
        <v>1</v>
      </c>
      <c r="D2134">
        <v>3</v>
      </c>
      <c r="E2134">
        <v>2000</v>
      </c>
      <c r="F2134">
        <v>300</v>
      </c>
      <c r="G2134">
        <v>38.75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0</v>
      </c>
    </row>
    <row r="2135" spans="1:14" x14ac:dyDescent="0.2">
      <c r="A2135">
        <v>2862</v>
      </c>
      <c r="B2135">
        <v>6</v>
      </c>
      <c r="C2135">
        <v>1</v>
      </c>
      <c r="D2135">
        <v>3</v>
      </c>
      <c r="E2135">
        <v>2000</v>
      </c>
      <c r="F2135">
        <v>300</v>
      </c>
      <c r="G2135">
        <v>38.75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0</v>
      </c>
    </row>
    <row r="2136" spans="1:14" x14ac:dyDescent="0.2">
      <c r="A2136">
        <v>2863</v>
      </c>
      <c r="B2136">
        <v>7</v>
      </c>
      <c r="C2136">
        <v>1</v>
      </c>
      <c r="D2136">
        <v>3</v>
      </c>
      <c r="E2136">
        <v>2000</v>
      </c>
      <c r="F2136">
        <v>300</v>
      </c>
      <c r="G2136">
        <v>38.75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0</v>
      </c>
    </row>
    <row r="2137" spans="1:14" x14ac:dyDescent="0.2">
      <c r="A2137">
        <v>2864</v>
      </c>
      <c r="B2137">
        <v>1</v>
      </c>
      <c r="C2137">
        <v>2</v>
      </c>
      <c r="D2137">
        <v>3</v>
      </c>
      <c r="E2137">
        <v>2000</v>
      </c>
      <c r="F2137">
        <v>300</v>
      </c>
      <c r="G2137">
        <v>38.75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0</v>
      </c>
    </row>
    <row r="2138" spans="1:14" x14ac:dyDescent="0.2">
      <c r="A2138">
        <v>2865</v>
      </c>
      <c r="B2138">
        <v>2</v>
      </c>
      <c r="C2138">
        <v>2</v>
      </c>
      <c r="D2138">
        <v>3</v>
      </c>
      <c r="E2138">
        <v>2000</v>
      </c>
      <c r="F2138">
        <v>300</v>
      </c>
      <c r="G2138">
        <v>38.75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0</v>
      </c>
    </row>
    <row r="2139" spans="1:14" x14ac:dyDescent="0.2">
      <c r="A2139">
        <v>2866</v>
      </c>
      <c r="B2139">
        <v>3</v>
      </c>
      <c r="C2139">
        <v>2</v>
      </c>
      <c r="D2139">
        <v>3</v>
      </c>
      <c r="E2139">
        <v>2000</v>
      </c>
      <c r="F2139">
        <v>300</v>
      </c>
      <c r="G2139">
        <v>38.75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0</v>
      </c>
    </row>
    <row r="2140" spans="1:14" x14ac:dyDescent="0.2">
      <c r="A2140">
        <v>2867</v>
      </c>
      <c r="B2140">
        <v>4</v>
      </c>
      <c r="C2140">
        <v>2</v>
      </c>
      <c r="D2140">
        <v>3</v>
      </c>
      <c r="E2140">
        <v>2000</v>
      </c>
      <c r="F2140">
        <v>300</v>
      </c>
      <c r="G2140">
        <v>38.75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0</v>
      </c>
    </row>
    <row r="2141" spans="1:14" x14ac:dyDescent="0.2">
      <c r="A2141">
        <v>2868</v>
      </c>
      <c r="B2141">
        <v>5</v>
      </c>
      <c r="C2141">
        <v>2</v>
      </c>
      <c r="D2141">
        <v>3</v>
      </c>
      <c r="E2141">
        <v>2000</v>
      </c>
      <c r="F2141">
        <v>300</v>
      </c>
      <c r="G2141">
        <v>38.75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0</v>
      </c>
    </row>
    <row r="2142" spans="1:14" x14ac:dyDescent="0.2">
      <c r="A2142">
        <v>2869</v>
      </c>
      <c r="B2142">
        <v>6</v>
      </c>
      <c r="C2142">
        <v>2</v>
      </c>
      <c r="D2142">
        <v>3</v>
      </c>
      <c r="E2142">
        <v>2000</v>
      </c>
      <c r="F2142">
        <v>300</v>
      </c>
      <c r="G2142">
        <v>38.75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0</v>
      </c>
    </row>
    <row r="2143" spans="1:14" x14ac:dyDescent="0.2">
      <c r="A2143">
        <v>2870</v>
      </c>
      <c r="B2143">
        <v>7</v>
      </c>
      <c r="C2143">
        <v>2</v>
      </c>
      <c r="D2143">
        <v>3</v>
      </c>
      <c r="E2143">
        <v>2000</v>
      </c>
      <c r="F2143">
        <v>300</v>
      </c>
      <c r="G2143">
        <v>38.75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0</v>
      </c>
    </row>
    <row r="2144" spans="1:14" x14ac:dyDescent="0.2">
      <c r="A2144">
        <v>2871</v>
      </c>
      <c r="B2144">
        <v>1</v>
      </c>
      <c r="C2144">
        <v>3</v>
      </c>
      <c r="D2144">
        <v>3</v>
      </c>
      <c r="E2144">
        <v>2000</v>
      </c>
      <c r="F2144">
        <v>300</v>
      </c>
      <c r="G2144">
        <v>38.75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0</v>
      </c>
    </row>
    <row r="2145" spans="1:14" x14ac:dyDescent="0.2">
      <c r="A2145">
        <v>2872</v>
      </c>
      <c r="B2145">
        <v>2</v>
      </c>
      <c r="C2145">
        <v>3</v>
      </c>
      <c r="D2145">
        <v>3</v>
      </c>
      <c r="E2145">
        <v>2000</v>
      </c>
      <c r="F2145">
        <v>300</v>
      </c>
      <c r="G2145">
        <v>38.75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0</v>
      </c>
    </row>
    <row r="2146" spans="1:14" x14ac:dyDescent="0.2">
      <c r="A2146">
        <v>2873</v>
      </c>
      <c r="B2146">
        <v>3</v>
      </c>
      <c r="C2146">
        <v>3</v>
      </c>
      <c r="D2146">
        <v>3</v>
      </c>
      <c r="E2146">
        <v>2000</v>
      </c>
      <c r="F2146">
        <v>300</v>
      </c>
      <c r="G2146">
        <v>38.75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0</v>
      </c>
    </row>
    <row r="2147" spans="1:14" x14ac:dyDescent="0.2">
      <c r="A2147">
        <v>2874</v>
      </c>
      <c r="B2147">
        <v>4</v>
      </c>
      <c r="C2147">
        <v>3</v>
      </c>
      <c r="D2147">
        <v>3</v>
      </c>
      <c r="E2147">
        <v>2000</v>
      </c>
      <c r="F2147">
        <v>300</v>
      </c>
      <c r="G2147">
        <v>38.75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0</v>
      </c>
    </row>
    <row r="2148" spans="1:14" x14ac:dyDescent="0.2">
      <c r="A2148">
        <v>2875</v>
      </c>
      <c r="B2148">
        <v>5</v>
      </c>
      <c r="C2148">
        <v>3</v>
      </c>
      <c r="D2148">
        <v>3</v>
      </c>
      <c r="E2148">
        <v>2000</v>
      </c>
      <c r="F2148">
        <v>300</v>
      </c>
      <c r="G2148">
        <v>38.75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0</v>
      </c>
    </row>
    <row r="2149" spans="1:14" x14ac:dyDescent="0.2">
      <c r="A2149">
        <v>2876</v>
      </c>
      <c r="B2149">
        <v>6</v>
      </c>
      <c r="C2149">
        <v>3</v>
      </c>
      <c r="D2149">
        <v>3</v>
      </c>
      <c r="E2149">
        <v>2000</v>
      </c>
      <c r="F2149">
        <v>300</v>
      </c>
      <c r="G2149">
        <v>38.75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0</v>
      </c>
    </row>
    <row r="2150" spans="1:14" x14ac:dyDescent="0.2">
      <c r="A2150">
        <v>2877</v>
      </c>
      <c r="B2150">
        <v>7</v>
      </c>
      <c r="C2150">
        <v>3</v>
      </c>
      <c r="D2150">
        <v>3</v>
      </c>
      <c r="E2150">
        <v>2000</v>
      </c>
      <c r="F2150">
        <v>300</v>
      </c>
      <c r="G2150">
        <v>38.75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0</v>
      </c>
    </row>
    <row r="2151" spans="1:14" x14ac:dyDescent="0.2">
      <c r="A2151">
        <v>2878</v>
      </c>
      <c r="B2151">
        <v>1</v>
      </c>
      <c r="C2151">
        <v>4</v>
      </c>
      <c r="D2151">
        <v>3</v>
      </c>
      <c r="E2151">
        <v>2000</v>
      </c>
      <c r="F2151">
        <v>300</v>
      </c>
      <c r="G2151">
        <v>38.75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0</v>
      </c>
    </row>
    <row r="2152" spans="1:14" x14ac:dyDescent="0.2">
      <c r="A2152">
        <v>2879</v>
      </c>
      <c r="B2152">
        <v>2</v>
      </c>
      <c r="C2152">
        <v>4</v>
      </c>
      <c r="D2152">
        <v>3</v>
      </c>
      <c r="E2152">
        <v>2000</v>
      </c>
      <c r="F2152">
        <v>300</v>
      </c>
      <c r="G2152">
        <v>38.75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0</v>
      </c>
    </row>
    <row r="2153" spans="1:14" x14ac:dyDescent="0.2">
      <c r="A2153">
        <v>2880</v>
      </c>
      <c r="B2153">
        <v>3</v>
      </c>
      <c r="C2153">
        <v>4</v>
      </c>
      <c r="D2153">
        <v>3</v>
      </c>
      <c r="E2153">
        <v>2000</v>
      </c>
      <c r="F2153">
        <v>300</v>
      </c>
      <c r="G2153">
        <v>38.75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0</v>
      </c>
    </row>
    <row r="2154" spans="1:14" x14ac:dyDescent="0.2">
      <c r="A2154">
        <v>2881</v>
      </c>
      <c r="B2154">
        <v>4</v>
      </c>
      <c r="C2154">
        <v>4</v>
      </c>
      <c r="D2154">
        <v>3</v>
      </c>
      <c r="E2154">
        <v>2000</v>
      </c>
      <c r="F2154">
        <v>300</v>
      </c>
      <c r="G2154">
        <v>38.75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0</v>
      </c>
    </row>
    <row r="2155" spans="1:14" x14ac:dyDescent="0.2">
      <c r="A2155">
        <v>2882</v>
      </c>
      <c r="B2155">
        <v>5</v>
      </c>
      <c r="C2155">
        <v>4</v>
      </c>
      <c r="D2155">
        <v>3</v>
      </c>
      <c r="E2155">
        <v>2000</v>
      </c>
      <c r="F2155">
        <v>300</v>
      </c>
      <c r="G2155">
        <v>38.75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0</v>
      </c>
    </row>
    <row r="2156" spans="1:14" x14ac:dyDescent="0.2">
      <c r="A2156">
        <v>2883</v>
      </c>
      <c r="B2156">
        <v>6</v>
      </c>
      <c r="C2156">
        <v>4</v>
      </c>
      <c r="D2156">
        <v>3</v>
      </c>
      <c r="E2156">
        <v>2000</v>
      </c>
      <c r="F2156">
        <v>300</v>
      </c>
      <c r="G2156">
        <v>38.75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0</v>
      </c>
    </row>
    <row r="2157" spans="1:14" x14ac:dyDescent="0.2">
      <c r="A2157">
        <v>2884</v>
      </c>
      <c r="B2157">
        <v>7</v>
      </c>
      <c r="C2157">
        <v>4</v>
      </c>
      <c r="D2157">
        <v>3</v>
      </c>
      <c r="E2157">
        <v>2000</v>
      </c>
      <c r="F2157">
        <v>300</v>
      </c>
      <c r="G2157">
        <v>38.75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0</v>
      </c>
    </row>
    <row r="2158" spans="1:14" x14ac:dyDescent="0.2">
      <c r="A2158">
        <v>2885</v>
      </c>
      <c r="B2158">
        <v>1</v>
      </c>
      <c r="C2158">
        <v>1</v>
      </c>
      <c r="D2158">
        <v>3</v>
      </c>
      <c r="E2158">
        <v>3000</v>
      </c>
      <c r="F2158">
        <v>300</v>
      </c>
      <c r="G2158">
        <v>38.75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0</v>
      </c>
    </row>
    <row r="2159" spans="1:14" x14ac:dyDescent="0.2">
      <c r="A2159">
        <v>2886</v>
      </c>
      <c r="B2159">
        <v>2</v>
      </c>
      <c r="C2159">
        <v>1</v>
      </c>
      <c r="D2159">
        <v>3</v>
      </c>
      <c r="E2159">
        <v>3000</v>
      </c>
      <c r="F2159">
        <v>300</v>
      </c>
      <c r="G2159">
        <v>38.75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0</v>
      </c>
    </row>
    <row r="2160" spans="1:14" x14ac:dyDescent="0.2">
      <c r="A2160">
        <v>2887</v>
      </c>
      <c r="B2160">
        <v>3</v>
      </c>
      <c r="C2160">
        <v>1</v>
      </c>
      <c r="D2160">
        <v>3</v>
      </c>
      <c r="E2160">
        <v>3000</v>
      </c>
      <c r="F2160">
        <v>300</v>
      </c>
      <c r="G2160">
        <v>38.75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0</v>
      </c>
    </row>
    <row r="2161" spans="1:14" x14ac:dyDescent="0.2">
      <c r="A2161">
        <v>2888</v>
      </c>
      <c r="B2161">
        <v>4</v>
      </c>
      <c r="C2161">
        <v>1</v>
      </c>
      <c r="D2161">
        <v>3</v>
      </c>
      <c r="E2161">
        <v>3000</v>
      </c>
      <c r="F2161">
        <v>300</v>
      </c>
      <c r="G2161">
        <v>38.75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0</v>
      </c>
    </row>
    <row r="2162" spans="1:14" x14ac:dyDescent="0.2">
      <c r="A2162">
        <v>2889</v>
      </c>
      <c r="B2162">
        <v>5</v>
      </c>
      <c r="C2162">
        <v>1</v>
      </c>
      <c r="D2162">
        <v>3</v>
      </c>
      <c r="E2162">
        <v>3000</v>
      </c>
      <c r="F2162">
        <v>300</v>
      </c>
      <c r="G2162">
        <v>38.75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0</v>
      </c>
    </row>
    <row r="2163" spans="1:14" x14ac:dyDescent="0.2">
      <c r="A2163">
        <v>2890</v>
      </c>
      <c r="B2163">
        <v>6</v>
      </c>
      <c r="C2163">
        <v>1</v>
      </c>
      <c r="D2163">
        <v>3</v>
      </c>
      <c r="E2163">
        <v>3000</v>
      </c>
      <c r="F2163">
        <v>300</v>
      </c>
      <c r="G2163">
        <v>38.75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0</v>
      </c>
    </row>
    <row r="2164" spans="1:14" x14ac:dyDescent="0.2">
      <c r="A2164">
        <v>2891</v>
      </c>
      <c r="B2164">
        <v>7</v>
      </c>
      <c r="C2164">
        <v>1</v>
      </c>
      <c r="D2164">
        <v>3</v>
      </c>
      <c r="E2164">
        <v>3000</v>
      </c>
      <c r="F2164">
        <v>300</v>
      </c>
      <c r="G2164">
        <v>38.75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0</v>
      </c>
    </row>
    <row r="2165" spans="1:14" x14ac:dyDescent="0.2">
      <c r="A2165">
        <v>2892</v>
      </c>
      <c r="B2165">
        <v>1</v>
      </c>
      <c r="C2165">
        <v>2</v>
      </c>
      <c r="D2165">
        <v>3</v>
      </c>
      <c r="E2165">
        <v>3000</v>
      </c>
      <c r="F2165">
        <v>300</v>
      </c>
      <c r="G2165">
        <v>38.75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0</v>
      </c>
    </row>
    <row r="2166" spans="1:14" x14ac:dyDescent="0.2">
      <c r="A2166">
        <v>2893</v>
      </c>
      <c r="B2166">
        <v>2</v>
      </c>
      <c r="C2166">
        <v>2</v>
      </c>
      <c r="D2166">
        <v>3</v>
      </c>
      <c r="E2166">
        <v>3000</v>
      </c>
      <c r="F2166">
        <v>300</v>
      </c>
      <c r="G2166">
        <v>38.75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0</v>
      </c>
    </row>
    <row r="2167" spans="1:14" x14ac:dyDescent="0.2">
      <c r="A2167">
        <v>2894</v>
      </c>
      <c r="B2167">
        <v>3</v>
      </c>
      <c r="C2167">
        <v>2</v>
      </c>
      <c r="D2167">
        <v>3</v>
      </c>
      <c r="E2167">
        <v>3000</v>
      </c>
      <c r="F2167">
        <v>300</v>
      </c>
      <c r="G2167">
        <v>38.75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0</v>
      </c>
    </row>
    <row r="2168" spans="1:14" x14ac:dyDescent="0.2">
      <c r="A2168">
        <v>2895</v>
      </c>
      <c r="B2168">
        <v>4</v>
      </c>
      <c r="C2168">
        <v>2</v>
      </c>
      <c r="D2168">
        <v>3</v>
      </c>
      <c r="E2168">
        <v>3000</v>
      </c>
      <c r="F2168">
        <v>300</v>
      </c>
      <c r="G2168">
        <v>38.75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0</v>
      </c>
    </row>
    <row r="2169" spans="1:14" x14ac:dyDescent="0.2">
      <c r="A2169">
        <v>2896</v>
      </c>
      <c r="B2169">
        <v>5</v>
      </c>
      <c r="C2169">
        <v>2</v>
      </c>
      <c r="D2169">
        <v>3</v>
      </c>
      <c r="E2169">
        <v>3000</v>
      </c>
      <c r="F2169">
        <v>300</v>
      </c>
      <c r="G2169">
        <v>38.75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0</v>
      </c>
    </row>
    <row r="2170" spans="1:14" x14ac:dyDescent="0.2">
      <c r="A2170">
        <v>2897</v>
      </c>
      <c r="B2170">
        <v>6</v>
      </c>
      <c r="C2170">
        <v>2</v>
      </c>
      <c r="D2170">
        <v>3</v>
      </c>
      <c r="E2170">
        <v>3000</v>
      </c>
      <c r="F2170">
        <v>300</v>
      </c>
      <c r="G2170">
        <v>38.75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0</v>
      </c>
    </row>
    <row r="2171" spans="1:14" x14ac:dyDescent="0.2">
      <c r="A2171">
        <v>2898</v>
      </c>
      <c r="B2171">
        <v>7</v>
      </c>
      <c r="C2171">
        <v>2</v>
      </c>
      <c r="D2171">
        <v>3</v>
      </c>
      <c r="E2171">
        <v>3000</v>
      </c>
      <c r="F2171">
        <v>300</v>
      </c>
      <c r="G2171">
        <v>38.75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0</v>
      </c>
    </row>
    <row r="2172" spans="1:14" x14ac:dyDescent="0.2">
      <c r="A2172">
        <v>2899</v>
      </c>
      <c r="B2172">
        <v>1</v>
      </c>
      <c r="C2172">
        <v>3</v>
      </c>
      <c r="D2172">
        <v>3</v>
      </c>
      <c r="E2172">
        <v>3000</v>
      </c>
      <c r="F2172">
        <v>300</v>
      </c>
      <c r="G2172">
        <v>38.75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0</v>
      </c>
    </row>
    <row r="2173" spans="1:14" x14ac:dyDescent="0.2">
      <c r="A2173">
        <v>2900</v>
      </c>
      <c r="B2173">
        <v>2</v>
      </c>
      <c r="C2173">
        <v>3</v>
      </c>
      <c r="D2173">
        <v>3</v>
      </c>
      <c r="E2173">
        <v>3000</v>
      </c>
      <c r="F2173">
        <v>300</v>
      </c>
      <c r="G2173">
        <v>38.75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0</v>
      </c>
    </row>
    <row r="2174" spans="1:14" x14ac:dyDescent="0.2">
      <c r="A2174">
        <v>2901</v>
      </c>
      <c r="B2174">
        <v>3</v>
      </c>
      <c r="C2174">
        <v>3</v>
      </c>
      <c r="D2174">
        <v>3</v>
      </c>
      <c r="E2174">
        <v>3000</v>
      </c>
      <c r="F2174">
        <v>300</v>
      </c>
      <c r="G2174">
        <v>38.75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0</v>
      </c>
    </row>
    <row r="2175" spans="1:14" x14ac:dyDescent="0.2">
      <c r="A2175">
        <v>2902</v>
      </c>
      <c r="B2175">
        <v>4</v>
      </c>
      <c r="C2175">
        <v>3</v>
      </c>
      <c r="D2175">
        <v>3</v>
      </c>
      <c r="E2175">
        <v>3000</v>
      </c>
      <c r="F2175">
        <v>300</v>
      </c>
      <c r="G2175">
        <v>38.75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0</v>
      </c>
    </row>
    <row r="2176" spans="1:14" x14ac:dyDescent="0.2">
      <c r="A2176">
        <v>2903</v>
      </c>
      <c r="B2176">
        <v>5</v>
      </c>
      <c r="C2176">
        <v>3</v>
      </c>
      <c r="D2176">
        <v>3</v>
      </c>
      <c r="E2176">
        <v>3000</v>
      </c>
      <c r="F2176">
        <v>300</v>
      </c>
      <c r="G2176">
        <v>38.75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0</v>
      </c>
    </row>
    <row r="2177" spans="1:14" x14ac:dyDescent="0.2">
      <c r="A2177">
        <v>2904</v>
      </c>
      <c r="B2177">
        <v>6</v>
      </c>
      <c r="C2177">
        <v>3</v>
      </c>
      <c r="D2177">
        <v>3</v>
      </c>
      <c r="E2177">
        <v>3000</v>
      </c>
      <c r="F2177">
        <v>300</v>
      </c>
      <c r="G2177">
        <v>38.75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0</v>
      </c>
    </row>
    <row r="2178" spans="1:14" x14ac:dyDescent="0.2">
      <c r="A2178">
        <v>2905</v>
      </c>
      <c r="B2178">
        <v>7</v>
      </c>
      <c r="C2178">
        <v>3</v>
      </c>
      <c r="D2178">
        <v>3</v>
      </c>
      <c r="E2178">
        <v>3000</v>
      </c>
      <c r="F2178">
        <v>300</v>
      </c>
      <c r="G2178">
        <v>38.75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0</v>
      </c>
    </row>
    <row r="2179" spans="1:14" x14ac:dyDescent="0.2">
      <c r="A2179">
        <v>2906</v>
      </c>
      <c r="B2179">
        <v>1</v>
      </c>
      <c r="C2179">
        <v>4</v>
      </c>
      <c r="D2179">
        <v>3</v>
      </c>
      <c r="E2179">
        <v>3000</v>
      </c>
      <c r="F2179">
        <v>300</v>
      </c>
      <c r="G2179">
        <v>38.75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0</v>
      </c>
    </row>
    <row r="2180" spans="1:14" x14ac:dyDescent="0.2">
      <c r="A2180">
        <v>2907</v>
      </c>
      <c r="B2180">
        <v>2</v>
      </c>
      <c r="C2180">
        <v>4</v>
      </c>
      <c r="D2180">
        <v>3</v>
      </c>
      <c r="E2180">
        <v>3000</v>
      </c>
      <c r="F2180">
        <v>300</v>
      </c>
      <c r="G2180">
        <v>38.75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0</v>
      </c>
    </row>
    <row r="2181" spans="1:14" x14ac:dyDescent="0.2">
      <c r="A2181">
        <v>2908</v>
      </c>
      <c r="B2181">
        <v>3</v>
      </c>
      <c r="C2181">
        <v>4</v>
      </c>
      <c r="D2181">
        <v>3</v>
      </c>
      <c r="E2181">
        <v>3000</v>
      </c>
      <c r="F2181">
        <v>300</v>
      </c>
      <c r="G2181">
        <v>38.75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0</v>
      </c>
    </row>
    <row r="2182" spans="1:14" x14ac:dyDescent="0.2">
      <c r="A2182">
        <v>2909</v>
      </c>
      <c r="B2182">
        <v>4</v>
      </c>
      <c r="C2182">
        <v>4</v>
      </c>
      <c r="D2182">
        <v>3</v>
      </c>
      <c r="E2182">
        <v>3000</v>
      </c>
      <c r="F2182">
        <v>300</v>
      </c>
      <c r="G2182">
        <v>38.75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0</v>
      </c>
    </row>
    <row r="2183" spans="1:14" x14ac:dyDescent="0.2">
      <c r="A2183">
        <v>2910</v>
      </c>
      <c r="B2183">
        <v>5</v>
      </c>
      <c r="C2183">
        <v>4</v>
      </c>
      <c r="D2183">
        <v>3</v>
      </c>
      <c r="E2183">
        <v>3000</v>
      </c>
      <c r="F2183">
        <v>300</v>
      </c>
      <c r="G2183">
        <v>38.75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0</v>
      </c>
    </row>
    <row r="2184" spans="1:14" x14ac:dyDescent="0.2">
      <c r="A2184">
        <v>2911</v>
      </c>
      <c r="B2184">
        <v>6</v>
      </c>
      <c r="C2184">
        <v>4</v>
      </c>
      <c r="D2184">
        <v>3</v>
      </c>
      <c r="E2184">
        <v>3000</v>
      </c>
      <c r="F2184">
        <v>300</v>
      </c>
      <c r="G2184">
        <v>38.75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0</v>
      </c>
    </row>
    <row r="2185" spans="1:14" x14ac:dyDescent="0.2">
      <c r="A2185">
        <v>2912</v>
      </c>
      <c r="B2185">
        <v>7</v>
      </c>
      <c r="C2185">
        <v>4</v>
      </c>
      <c r="D2185">
        <v>3</v>
      </c>
      <c r="E2185">
        <v>3000</v>
      </c>
      <c r="F2185">
        <v>300</v>
      </c>
      <c r="G2185">
        <v>38.75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0</v>
      </c>
    </row>
    <row r="2186" spans="1:14" x14ac:dyDescent="0.2">
      <c r="A2186">
        <v>2913</v>
      </c>
      <c r="B2186">
        <v>1</v>
      </c>
      <c r="C2186">
        <v>1</v>
      </c>
      <c r="D2186">
        <v>3</v>
      </c>
      <c r="E2186">
        <v>4000</v>
      </c>
      <c r="F2186">
        <v>300</v>
      </c>
      <c r="G2186">
        <v>38.75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0</v>
      </c>
    </row>
    <row r="2187" spans="1:14" x14ac:dyDescent="0.2">
      <c r="A2187">
        <v>2914</v>
      </c>
      <c r="B2187">
        <v>2</v>
      </c>
      <c r="C2187">
        <v>1</v>
      </c>
      <c r="D2187">
        <v>3</v>
      </c>
      <c r="E2187">
        <v>4000</v>
      </c>
      <c r="F2187">
        <v>300</v>
      </c>
      <c r="G2187">
        <v>38.75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0</v>
      </c>
    </row>
    <row r="2188" spans="1:14" x14ac:dyDescent="0.2">
      <c r="A2188">
        <v>2915</v>
      </c>
      <c r="B2188">
        <v>3</v>
      </c>
      <c r="C2188">
        <v>1</v>
      </c>
      <c r="D2188">
        <v>3</v>
      </c>
      <c r="E2188">
        <v>4000</v>
      </c>
      <c r="F2188">
        <v>300</v>
      </c>
      <c r="G2188">
        <v>38.75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0</v>
      </c>
    </row>
    <row r="2189" spans="1:14" x14ac:dyDescent="0.2">
      <c r="A2189">
        <v>2916</v>
      </c>
      <c r="B2189">
        <v>4</v>
      </c>
      <c r="C2189">
        <v>1</v>
      </c>
      <c r="D2189">
        <v>3</v>
      </c>
      <c r="E2189">
        <v>4000</v>
      </c>
      <c r="F2189">
        <v>300</v>
      </c>
      <c r="G2189">
        <v>38.75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0</v>
      </c>
    </row>
    <row r="2190" spans="1:14" x14ac:dyDescent="0.2">
      <c r="A2190">
        <v>2917</v>
      </c>
      <c r="B2190">
        <v>5</v>
      </c>
      <c r="C2190">
        <v>1</v>
      </c>
      <c r="D2190">
        <v>3</v>
      </c>
      <c r="E2190">
        <v>4000</v>
      </c>
      <c r="F2190">
        <v>300</v>
      </c>
      <c r="G2190">
        <v>38.75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0</v>
      </c>
    </row>
    <row r="2191" spans="1:14" x14ac:dyDescent="0.2">
      <c r="A2191">
        <v>2918</v>
      </c>
      <c r="B2191">
        <v>6</v>
      </c>
      <c r="C2191">
        <v>1</v>
      </c>
      <c r="D2191">
        <v>3</v>
      </c>
      <c r="E2191">
        <v>4000</v>
      </c>
      <c r="F2191">
        <v>300</v>
      </c>
      <c r="G2191">
        <v>38.75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0</v>
      </c>
    </row>
    <row r="2192" spans="1:14" x14ac:dyDescent="0.2">
      <c r="A2192">
        <v>2919</v>
      </c>
      <c r="B2192">
        <v>7</v>
      </c>
      <c r="C2192">
        <v>1</v>
      </c>
      <c r="D2192">
        <v>3</v>
      </c>
      <c r="E2192">
        <v>4000</v>
      </c>
      <c r="F2192">
        <v>300</v>
      </c>
      <c r="G2192">
        <v>38.75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0</v>
      </c>
    </row>
    <row r="2193" spans="1:14" x14ac:dyDescent="0.2">
      <c r="A2193">
        <v>2920</v>
      </c>
      <c r="B2193">
        <v>1</v>
      </c>
      <c r="C2193">
        <v>2</v>
      </c>
      <c r="D2193">
        <v>3</v>
      </c>
      <c r="E2193">
        <v>4000</v>
      </c>
      <c r="F2193">
        <v>300</v>
      </c>
      <c r="G2193">
        <v>38.75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0</v>
      </c>
    </row>
    <row r="2194" spans="1:14" x14ac:dyDescent="0.2">
      <c r="A2194">
        <v>2921</v>
      </c>
      <c r="B2194">
        <v>2</v>
      </c>
      <c r="C2194">
        <v>2</v>
      </c>
      <c r="D2194">
        <v>3</v>
      </c>
      <c r="E2194">
        <v>4000</v>
      </c>
      <c r="F2194">
        <v>300</v>
      </c>
      <c r="G2194">
        <v>38.75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0</v>
      </c>
    </row>
    <row r="2195" spans="1:14" x14ac:dyDescent="0.2">
      <c r="A2195">
        <v>2922</v>
      </c>
      <c r="B2195">
        <v>3</v>
      </c>
      <c r="C2195">
        <v>2</v>
      </c>
      <c r="D2195">
        <v>3</v>
      </c>
      <c r="E2195">
        <v>4000</v>
      </c>
      <c r="F2195">
        <v>300</v>
      </c>
      <c r="G2195">
        <v>38.75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0</v>
      </c>
    </row>
    <row r="2196" spans="1:14" x14ac:dyDescent="0.2">
      <c r="A2196">
        <v>2923</v>
      </c>
      <c r="B2196">
        <v>4</v>
      </c>
      <c r="C2196">
        <v>2</v>
      </c>
      <c r="D2196">
        <v>3</v>
      </c>
      <c r="E2196">
        <v>4000</v>
      </c>
      <c r="F2196">
        <v>300</v>
      </c>
      <c r="G2196">
        <v>38.75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0</v>
      </c>
    </row>
    <row r="2197" spans="1:14" x14ac:dyDescent="0.2">
      <c r="A2197">
        <v>2924</v>
      </c>
      <c r="B2197">
        <v>5</v>
      </c>
      <c r="C2197">
        <v>2</v>
      </c>
      <c r="D2197">
        <v>3</v>
      </c>
      <c r="E2197">
        <v>4000</v>
      </c>
      <c r="F2197">
        <v>300</v>
      </c>
      <c r="G2197">
        <v>38.75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0</v>
      </c>
    </row>
    <row r="2198" spans="1:14" x14ac:dyDescent="0.2">
      <c r="A2198">
        <v>2925</v>
      </c>
      <c r="B2198">
        <v>6</v>
      </c>
      <c r="C2198">
        <v>2</v>
      </c>
      <c r="D2198">
        <v>3</v>
      </c>
      <c r="E2198">
        <v>4000</v>
      </c>
      <c r="F2198">
        <v>300</v>
      </c>
      <c r="G2198">
        <v>38.75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0</v>
      </c>
    </row>
    <row r="2199" spans="1:14" x14ac:dyDescent="0.2">
      <c r="A2199">
        <v>2926</v>
      </c>
      <c r="B2199">
        <v>7</v>
      </c>
      <c r="C2199">
        <v>2</v>
      </c>
      <c r="D2199">
        <v>3</v>
      </c>
      <c r="E2199">
        <v>4000</v>
      </c>
      <c r="F2199">
        <v>300</v>
      </c>
      <c r="G2199">
        <v>38.75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0</v>
      </c>
    </row>
    <row r="2200" spans="1:14" x14ac:dyDescent="0.2">
      <c r="A2200">
        <v>2927</v>
      </c>
      <c r="B2200">
        <v>1</v>
      </c>
      <c r="C2200">
        <v>3</v>
      </c>
      <c r="D2200">
        <v>3</v>
      </c>
      <c r="E2200">
        <v>4000</v>
      </c>
      <c r="F2200">
        <v>300</v>
      </c>
      <c r="G2200">
        <v>38.75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0</v>
      </c>
    </row>
    <row r="2201" spans="1:14" x14ac:dyDescent="0.2">
      <c r="A2201">
        <v>2928</v>
      </c>
      <c r="B2201">
        <v>2</v>
      </c>
      <c r="C2201">
        <v>3</v>
      </c>
      <c r="D2201">
        <v>3</v>
      </c>
      <c r="E2201">
        <v>4000</v>
      </c>
      <c r="F2201">
        <v>300</v>
      </c>
      <c r="G2201">
        <v>38.75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0</v>
      </c>
    </row>
    <row r="2202" spans="1:14" x14ac:dyDescent="0.2">
      <c r="A2202">
        <v>2929</v>
      </c>
      <c r="B2202">
        <v>3</v>
      </c>
      <c r="C2202">
        <v>3</v>
      </c>
      <c r="D2202">
        <v>3</v>
      </c>
      <c r="E2202">
        <v>4000</v>
      </c>
      <c r="F2202">
        <v>300</v>
      </c>
      <c r="G2202">
        <v>38.75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0</v>
      </c>
    </row>
    <row r="2203" spans="1:14" x14ac:dyDescent="0.2">
      <c r="A2203">
        <v>2930</v>
      </c>
      <c r="B2203">
        <v>4</v>
      </c>
      <c r="C2203">
        <v>3</v>
      </c>
      <c r="D2203">
        <v>3</v>
      </c>
      <c r="E2203">
        <v>4000</v>
      </c>
      <c r="F2203">
        <v>300</v>
      </c>
      <c r="G2203">
        <v>38.75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0</v>
      </c>
    </row>
    <row r="2204" spans="1:14" x14ac:dyDescent="0.2">
      <c r="A2204">
        <v>2931</v>
      </c>
      <c r="B2204">
        <v>5</v>
      </c>
      <c r="C2204">
        <v>3</v>
      </c>
      <c r="D2204">
        <v>3</v>
      </c>
      <c r="E2204">
        <v>4000</v>
      </c>
      <c r="F2204">
        <v>300</v>
      </c>
      <c r="G2204">
        <v>38.75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0</v>
      </c>
    </row>
    <row r="2205" spans="1:14" x14ac:dyDescent="0.2">
      <c r="A2205">
        <v>2932</v>
      </c>
      <c r="B2205">
        <v>6</v>
      </c>
      <c r="C2205">
        <v>3</v>
      </c>
      <c r="D2205">
        <v>3</v>
      </c>
      <c r="E2205">
        <v>4000</v>
      </c>
      <c r="F2205">
        <v>300</v>
      </c>
      <c r="G2205">
        <v>38.75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0</v>
      </c>
    </row>
    <row r="2206" spans="1:14" x14ac:dyDescent="0.2">
      <c r="A2206">
        <v>2933</v>
      </c>
      <c r="B2206">
        <v>7</v>
      </c>
      <c r="C2206">
        <v>3</v>
      </c>
      <c r="D2206">
        <v>3</v>
      </c>
      <c r="E2206">
        <v>4000</v>
      </c>
      <c r="F2206">
        <v>300</v>
      </c>
      <c r="G2206">
        <v>38.75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0</v>
      </c>
    </row>
    <row r="2207" spans="1:14" x14ac:dyDescent="0.2">
      <c r="A2207">
        <v>2934</v>
      </c>
      <c r="B2207">
        <v>1</v>
      </c>
      <c r="C2207">
        <v>4</v>
      </c>
      <c r="D2207">
        <v>3</v>
      </c>
      <c r="E2207">
        <v>4000</v>
      </c>
      <c r="F2207">
        <v>300</v>
      </c>
      <c r="G2207">
        <v>38.75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0</v>
      </c>
    </row>
    <row r="2208" spans="1:14" x14ac:dyDescent="0.2">
      <c r="A2208">
        <v>2935</v>
      </c>
      <c r="B2208">
        <v>2</v>
      </c>
      <c r="C2208">
        <v>4</v>
      </c>
      <c r="D2208">
        <v>3</v>
      </c>
      <c r="E2208">
        <v>4000</v>
      </c>
      <c r="F2208">
        <v>300</v>
      </c>
      <c r="G2208">
        <v>38.75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0</v>
      </c>
    </row>
    <row r="2209" spans="1:14" x14ac:dyDescent="0.2">
      <c r="A2209">
        <v>2936</v>
      </c>
      <c r="B2209">
        <v>3</v>
      </c>
      <c r="C2209">
        <v>4</v>
      </c>
      <c r="D2209">
        <v>3</v>
      </c>
      <c r="E2209">
        <v>4000</v>
      </c>
      <c r="F2209">
        <v>300</v>
      </c>
      <c r="G2209">
        <v>38.75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0</v>
      </c>
    </row>
    <row r="2210" spans="1:14" x14ac:dyDescent="0.2">
      <c r="A2210">
        <v>2937</v>
      </c>
      <c r="B2210">
        <v>4</v>
      </c>
      <c r="C2210">
        <v>4</v>
      </c>
      <c r="D2210">
        <v>3</v>
      </c>
      <c r="E2210">
        <v>4000</v>
      </c>
      <c r="F2210">
        <v>300</v>
      </c>
      <c r="G2210">
        <v>38.75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0</v>
      </c>
    </row>
    <row r="2211" spans="1:14" x14ac:dyDescent="0.2">
      <c r="A2211">
        <v>2938</v>
      </c>
      <c r="B2211">
        <v>5</v>
      </c>
      <c r="C2211">
        <v>4</v>
      </c>
      <c r="D2211">
        <v>3</v>
      </c>
      <c r="E2211">
        <v>4000</v>
      </c>
      <c r="F2211">
        <v>300</v>
      </c>
      <c r="G2211">
        <v>38.75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0</v>
      </c>
    </row>
    <row r="2212" spans="1:14" x14ac:dyDescent="0.2">
      <c r="A2212">
        <v>2939</v>
      </c>
      <c r="B2212">
        <v>6</v>
      </c>
      <c r="C2212">
        <v>4</v>
      </c>
      <c r="D2212">
        <v>3</v>
      </c>
      <c r="E2212">
        <v>4000</v>
      </c>
      <c r="F2212">
        <v>300</v>
      </c>
      <c r="G2212">
        <v>38.75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0</v>
      </c>
    </row>
    <row r="2213" spans="1:14" x14ac:dyDescent="0.2">
      <c r="A2213">
        <v>2940</v>
      </c>
      <c r="B2213">
        <v>7</v>
      </c>
      <c r="C2213">
        <v>4</v>
      </c>
      <c r="D2213">
        <v>3</v>
      </c>
      <c r="E2213">
        <v>4000</v>
      </c>
      <c r="F2213">
        <v>300</v>
      </c>
      <c r="G2213">
        <v>38.75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0</v>
      </c>
    </row>
    <row r="2214" spans="1:14" x14ac:dyDescent="0.2">
      <c r="A2214">
        <v>2941</v>
      </c>
      <c r="B2214">
        <v>1</v>
      </c>
      <c r="C2214">
        <v>1</v>
      </c>
      <c r="D2214">
        <v>3</v>
      </c>
      <c r="E2214">
        <v>5000</v>
      </c>
      <c r="F2214">
        <v>300</v>
      </c>
      <c r="G2214">
        <v>38.75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0</v>
      </c>
    </row>
    <row r="2215" spans="1:14" x14ac:dyDescent="0.2">
      <c r="A2215">
        <v>2942</v>
      </c>
      <c r="B2215">
        <v>2</v>
      </c>
      <c r="C2215">
        <v>1</v>
      </c>
      <c r="D2215">
        <v>3</v>
      </c>
      <c r="E2215">
        <v>5000</v>
      </c>
      <c r="F2215">
        <v>300</v>
      </c>
      <c r="G2215">
        <v>38.75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0</v>
      </c>
    </row>
    <row r="2216" spans="1:14" x14ac:dyDescent="0.2">
      <c r="A2216">
        <v>2943</v>
      </c>
      <c r="B2216">
        <v>3</v>
      </c>
      <c r="C2216">
        <v>1</v>
      </c>
      <c r="D2216">
        <v>3</v>
      </c>
      <c r="E2216">
        <v>5000</v>
      </c>
      <c r="F2216">
        <v>300</v>
      </c>
      <c r="G2216">
        <v>38.75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0</v>
      </c>
    </row>
    <row r="2217" spans="1:14" x14ac:dyDescent="0.2">
      <c r="A2217">
        <v>2944</v>
      </c>
      <c r="B2217">
        <v>4</v>
      </c>
      <c r="C2217">
        <v>1</v>
      </c>
      <c r="D2217">
        <v>3</v>
      </c>
      <c r="E2217">
        <v>5000</v>
      </c>
      <c r="F2217">
        <v>300</v>
      </c>
      <c r="G2217">
        <v>38.75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0</v>
      </c>
    </row>
    <row r="2218" spans="1:14" x14ac:dyDescent="0.2">
      <c r="A2218">
        <v>2945</v>
      </c>
      <c r="B2218">
        <v>5</v>
      </c>
      <c r="C2218">
        <v>1</v>
      </c>
      <c r="D2218">
        <v>3</v>
      </c>
      <c r="E2218">
        <v>5000</v>
      </c>
      <c r="F2218">
        <v>300</v>
      </c>
      <c r="G2218">
        <v>38.75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0</v>
      </c>
    </row>
    <row r="2219" spans="1:14" x14ac:dyDescent="0.2">
      <c r="A2219">
        <v>2946</v>
      </c>
      <c r="B2219">
        <v>6</v>
      </c>
      <c r="C2219">
        <v>1</v>
      </c>
      <c r="D2219">
        <v>3</v>
      </c>
      <c r="E2219">
        <v>5000</v>
      </c>
      <c r="F2219">
        <v>300</v>
      </c>
      <c r="G2219">
        <v>38.75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0</v>
      </c>
    </row>
    <row r="2220" spans="1:14" x14ac:dyDescent="0.2">
      <c r="A2220">
        <v>2947</v>
      </c>
      <c r="B2220">
        <v>7</v>
      </c>
      <c r="C2220">
        <v>1</v>
      </c>
      <c r="D2220">
        <v>3</v>
      </c>
      <c r="E2220">
        <v>5000</v>
      </c>
      <c r="F2220">
        <v>300</v>
      </c>
      <c r="G2220">
        <v>38.75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0</v>
      </c>
    </row>
    <row r="2221" spans="1:14" x14ac:dyDescent="0.2">
      <c r="A2221">
        <v>2948</v>
      </c>
      <c r="B2221">
        <v>1</v>
      </c>
      <c r="C2221">
        <v>2</v>
      </c>
      <c r="D2221">
        <v>3</v>
      </c>
      <c r="E2221">
        <v>5000</v>
      </c>
      <c r="F2221">
        <v>300</v>
      </c>
      <c r="G2221">
        <v>38.75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0</v>
      </c>
    </row>
    <row r="2222" spans="1:14" x14ac:dyDescent="0.2">
      <c r="A2222">
        <v>2949</v>
      </c>
      <c r="B2222">
        <v>2</v>
      </c>
      <c r="C2222">
        <v>2</v>
      </c>
      <c r="D2222">
        <v>3</v>
      </c>
      <c r="E2222">
        <v>5000</v>
      </c>
      <c r="F2222">
        <v>300</v>
      </c>
      <c r="G2222">
        <v>38.75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0</v>
      </c>
    </row>
    <row r="2223" spans="1:14" x14ac:dyDescent="0.2">
      <c r="A2223">
        <v>2950</v>
      </c>
      <c r="B2223">
        <v>3</v>
      </c>
      <c r="C2223">
        <v>2</v>
      </c>
      <c r="D2223">
        <v>3</v>
      </c>
      <c r="E2223">
        <v>5000</v>
      </c>
      <c r="F2223">
        <v>300</v>
      </c>
      <c r="G2223">
        <v>38.75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0</v>
      </c>
    </row>
    <row r="2224" spans="1:14" x14ac:dyDescent="0.2">
      <c r="A2224">
        <v>2951</v>
      </c>
      <c r="B2224">
        <v>4</v>
      </c>
      <c r="C2224">
        <v>2</v>
      </c>
      <c r="D2224">
        <v>3</v>
      </c>
      <c r="E2224">
        <v>5000</v>
      </c>
      <c r="F2224">
        <v>300</v>
      </c>
      <c r="G2224">
        <v>38.75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0</v>
      </c>
    </row>
    <row r="2225" spans="1:14" x14ac:dyDescent="0.2">
      <c r="A2225">
        <v>2952</v>
      </c>
      <c r="B2225">
        <v>5</v>
      </c>
      <c r="C2225">
        <v>2</v>
      </c>
      <c r="D2225">
        <v>3</v>
      </c>
      <c r="E2225">
        <v>5000</v>
      </c>
      <c r="F2225">
        <v>300</v>
      </c>
      <c r="G2225">
        <v>38.75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0</v>
      </c>
    </row>
    <row r="2226" spans="1:14" x14ac:dyDescent="0.2">
      <c r="A2226">
        <v>2953</v>
      </c>
      <c r="B2226">
        <v>6</v>
      </c>
      <c r="C2226">
        <v>2</v>
      </c>
      <c r="D2226">
        <v>3</v>
      </c>
      <c r="E2226">
        <v>5000</v>
      </c>
      <c r="F2226">
        <v>300</v>
      </c>
      <c r="G2226">
        <v>38.75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0</v>
      </c>
    </row>
    <row r="2227" spans="1:14" x14ac:dyDescent="0.2">
      <c r="A2227">
        <v>2954</v>
      </c>
      <c r="B2227">
        <v>7</v>
      </c>
      <c r="C2227">
        <v>2</v>
      </c>
      <c r="D2227">
        <v>3</v>
      </c>
      <c r="E2227">
        <v>5000</v>
      </c>
      <c r="F2227">
        <v>300</v>
      </c>
      <c r="G2227">
        <v>38.75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0</v>
      </c>
    </row>
    <row r="2228" spans="1:14" x14ac:dyDescent="0.2">
      <c r="A2228">
        <v>2955</v>
      </c>
      <c r="B2228">
        <v>1</v>
      </c>
      <c r="C2228">
        <v>3</v>
      </c>
      <c r="D2228">
        <v>3</v>
      </c>
      <c r="E2228">
        <v>5000</v>
      </c>
      <c r="F2228">
        <v>300</v>
      </c>
      <c r="G2228">
        <v>38.75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0</v>
      </c>
    </row>
    <row r="2229" spans="1:14" x14ac:dyDescent="0.2">
      <c r="A2229">
        <v>2956</v>
      </c>
      <c r="B2229">
        <v>2</v>
      </c>
      <c r="C2229">
        <v>3</v>
      </c>
      <c r="D2229">
        <v>3</v>
      </c>
      <c r="E2229">
        <v>5000</v>
      </c>
      <c r="F2229">
        <v>300</v>
      </c>
      <c r="G2229">
        <v>38.75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0</v>
      </c>
    </row>
    <row r="2230" spans="1:14" x14ac:dyDescent="0.2">
      <c r="A2230">
        <v>2957</v>
      </c>
      <c r="B2230">
        <v>3</v>
      </c>
      <c r="C2230">
        <v>3</v>
      </c>
      <c r="D2230">
        <v>3</v>
      </c>
      <c r="E2230">
        <v>5000</v>
      </c>
      <c r="F2230">
        <v>300</v>
      </c>
      <c r="G2230">
        <v>38.75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0</v>
      </c>
    </row>
    <row r="2231" spans="1:14" x14ac:dyDescent="0.2">
      <c r="A2231">
        <v>2958</v>
      </c>
      <c r="B2231">
        <v>4</v>
      </c>
      <c r="C2231">
        <v>3</v>
      </c>
      <c r="D2231">
        <v>3</v>
      </c>
      <c r="E2231">
        <v>5000</v>
      </c>
      <c r="F2231">
        <v>300</v>
      </c>
      <c r="G2231">
        <v>38.75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0</v>
      </c>
    </row>
    <row r="2232" spans="1:14" x14ac:dyDescent="0.2">
      <c r="A2232">
        <v>2959</v>
      </c>
      <c r="B2232">
        <v>5</v>
      </c>
      <c r="C2232">
        <v>3</v>
      </c>
      <c r="D2232">
        <v>3</v>
      </c>
      <c r="E2232">
        <v>5000</v>
      </c>
      <c r="F2232">
        <v>300</v>
      </c>
      <c r="G2232">
        <v>38.75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0</v>
      </c>
    </row>
    <row r="2233" spans="1:14" x14ac:dyDescent="0.2">
      <c r="A2233">
        <v>2960</v>
      </c>
      <c r="B2233">
        <v>6</v>
      </c>
      <c r="C2233">
        <v>3</v>
      </c>
      <c r="D2233">
        <v>3</v>
      </c>
      <c r="E2233">
        <v>5000</v>
      </c>
      <c r="F2233">
        <v>300</v>
      </c>
      <c r="G2233">
        <v>38.75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0</v>
      </c>
    </row>
    <row r="2234" spans="1:14" x14ac:dyDescent="0.2">
      <c r="A2234">
        <v>2961</v>
      </c>
      <c r="B2234">
        <v>7</v>
      </c>
      <c r="C2234">
        <v>3</v>
      </c>
      <c r="D2234">
        <v>3</v>
      </c>
      <c r="E2234">
        <v>5000</v>
      </c>
      <c r="F2234">
        <v>300</v>
      </c>
      <c r="G2234">
        <v>38.75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0</v>
      </c>
    </row>
    <row r="2235" spans="1:14" x14ac:dyDescent="0.2">
      <c r="A2235">
        <v>2962</v>
      </c>
      <c r="B2235">
        <v>1</v>
      </c>
      <c r="C2235">
        <v>4</v>
      </c>
      <c r="D2235">
        <v>3</v>
      </c>
      <c r="E2235">
        <v>5000</v>
      </c>
      <c r="F2235">
        <v>300</v>
      </c>
      <c r="G2235">
        <v>38.75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0</v>
      </c>
    </row>
    <row r="2236" spans="1:14" x14ac:dyDescent="0.2">
      <c r="A2236">
        <v>2963</v>
      </c>
      <c r="B2236">
        <v>2</v>
      </c>
      <c r="C2236">
        <v>4</v>
      </c>
      <c r="D2236">
        <v>3</v>
      </c>
      <c r="E2236">
        <v>5000</v>
      </c>
      <c r="F2236">
        <v>300</v>
      </c>
      <c r="G2236">
        <v>38.75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0</v>
      </c>
    </row>
    <row r="2237" spans="1:14" x14ac:dyDescent="0.2">
      <c r="A2237">
        <v>2964</v>
      </c>
      <c r="B2237">
        <v>3</v>
      </c>
      <c r="C2237">
        <v>4</v>
      </c>
      <c r="D2237">
        <v>3</v>
      </c>
      <c r="E2237">
        <v>5000</v>
      </c>
      <c r="F2237">
        <v>300</v>
      </c>
      <c r="G2237">
        <v>38.75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0</v>
      </c>
    </row>
    <row r="2238" spans="1:14" x14ac:dyDescent="0.2">
      <c r="A2238">
        <v>2965</v>
      </c>
      <c r="B2238">
        <v>4</v>
      </c>
      <c r="C2238">
        <v>4</v>
      </c>
      <c r="D2238">
        <v>3</v>
      </c>
      <c r="E2238">
        <v>5000</v>
      </c>
      <c r="F2238">
        <v>300</v>
      </c>
      <c r="G2238">
        <v>38.75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0</v>
      </c>
    </row>
    <row r="2239" spans="1:14" x14ac:dyDescent="0.2">
      <c r="A2239">
        <v>2966</v>
      </c>
      <c r="B2239">
        <v>5</v>
      </c>
      <c r="C2239">
        <v>4</v>
      </c>
      <c r="D2239">
        <v>3</v>
      </c>
      <c r="E2239">
        <v>5000</v>
      </c>
      <c r="F2239">
        <v>300</v>
      </c>
      <c r="G2239">
        <v>38.75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0</v>
      </c>
    </row>
    <row r="2240" spans="1:14" x14ac:dyDescent="0.2">
      <c r="A2240">
        <v>2967</v>
      </c>
      <c r="B2240">
        <v>6</v>
      </c>
      <c r="C2240">
        <v>4</v>
      </c>
      <c r="D2240">
        <v>3</v>
      </c>
      <c r="E2240">
        <v>5000</v>
      </c>
      <c r="F2240">
        <v>300</v>
      </c>
      <c r="G2240">
        <v>38.75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0</v>
      </c>
    </row>
    <row r="2241" spans="1:14" x14ac:dyDescent="0.2">
      <c r="A2241">
        <v>2968</v>
      </c>
      <c r="B2241">
        <v>7</v>
      </c>
      <c r="C2241">
        <v>4</v>
      </c>
      <c r="D2241">
        <v>3</v>
      </c>
      <c r="E2241">
        <v>5000</v>
      </c>
      <c r="F2241">
        <v>300</v>
      </c>
      <c r="G2241">
        <v>38.75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0</v>
      </c>
    </row>
    <row r="2242" spans="1:14" x14ac:dyDescent="0.2">
      <c r="A2242">
        <v>2969</v>
      </c>
      <c r="B2242">
        <v>1</v>
      </c>
      <c r="C2242">
        <v>1</v>
      </c>
      <c r="D2242">
        <v>3</v>
      </c>
      <c r="E2242">
        <v>1000</v>
      </c>
      <c r="F2242">
        <v>400</v>
      </c>
      <c r="G2242">
        <v>38.75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0</v>
      </c>
    </row>
    <row r="2243" spans="1:14" x14ac:dyDescent="0.2">
      <c r="A2243">
        <v>2970</v>
      </c>
      <c r="B2243">
        <v>2</v>
      </c>
      <c r="C2243">
        <v>1</v>
      </c>
      <c r="D2243">
        <v>3</v>
      </c>
      <c r="E2243">
        <v>1000</v>
      </c>
      <c r="F2243">
        <v>400</v>
      </c>
      <c r="G2243">
        <v>38.75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0</v>
      </c>
    </row>
    <row r="2244" spans="1:14" x14ac:dyDescent="0.2">
      <c r="A2244">
        <v>2971</v>
      </c>
      <c r="B2244">
        <v>3</v>
      </c>
      <c r="C2244">
        <v>1</v>
      </c>
      <c r="D2244">
        <v>3</v>
      </c>
      <c r="E2244">
        <v>1000</v>
      </c>
      <c r="F2244">
        <v>400</v>
      </c>
      <c r="G2244">
        <v>38.75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0</v>
      </c>
    </row>
    <row r="2245" spans="1:14" x14ac:dyDescent="0.2">
      <c r="A2245">
        <v>2972</v>
      </c>
      <c r="B2245">
        <v>4</v>
      </c>
      <c r="C2245">
        <v>1</v>
      </c>
      <c r="D2245">
        <v>3</v>
      </c>
      <c r="E2245">
        <v>1000</v>
      </c>
      <c r="F2245">
        <v>400</v>
      </c>
      <c r="G2245">
        <v>38.75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0</v>
      </c>
    </row>
    <row r="2246" spans="1:14" x14ac:dyDescent="0.2">
      <c r="A2246">
        <v>2973</v>
      </c>
      <c r="B2246">
        <v>5</v>
      </c>
      <c r="C2246">
        <v>1</v>
      </c>
      <c r="D2246">
        <v>3</v>
      </c>
      <c r="E2246">
        <v>1000</v>
      </c>
      <c r="F2246">
        <v>400</v>
      </c>
      <c r="G2246">
        <v>38.75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0</v>
      </c>
    </row>
    <row r="2247" spans="1:14" x14ac:dyDescent="0.2">
      <c r="A2247">
        <v>2974</v>
      </c>
      <c r="B2247">
        <v>6</v>
      </c>
      <c r="C2247">
        <v>1</v>
      </c>
      <c r="D2247">
        <v>3</v>
      </c>
      <c r="E2247">
        <v>1000</v>
      </c>
      <c r="F2247">
        <v>400</v>
      </c>
      <c r="G2247">
        <v>38.75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0</v>
      </c>
    </row>
    <row r="2248" spans="1:14" x14ac:dyDescent="0.2">
      <c r="A2248">
        <v>2975</v>
      </c>
      <c r="B2248">
        <v>7</v>
      </c>
      <c r="C2248">
        <v>1</v>
      </c>
      <c r="D2248">
        <v>3</v>
      </c>
      <c r="E2248">
        <v>1000</v>
      </c>
      <c r="F2248">
        <v>400</v>
      </c>
      <c r="G2248">
        <v>38.75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0</v>
      </c>
    </row>
    <row r="2249" spans="1:14" x14ac:dyDescent="0.2">
      <c r="A2249">
        <v>2976</v>
      </c>
      <c r="B2249">
        <v>1</v>
      </c>
      <c r="C2249">
        <v>2</v>
      </c>
      <c r="D2249">
        <v>3</v>
      </c>
      <c r="E2249">
        <v>1000</v>
      </c>
      <c r="F2249">
        <v>400</v>
      </c>
      <c r="G2249">
        <v>38.75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0</v>
      </c>
    </row>
    <row r="2250" spans="1:14" x14ac:dyDescent="0.2">
      <c r="A2250">
        <v>2977</v>
      </c>
      <c r="B2250">
        <v>2</v>
      </c>
      <c r="C2250">
        <v>2</v>
      </c>
      <c r="D2250">
        <v>3</v>
      </c>
      <c r="E2250">
        <v>1000</v>
      </c>
      <c r="F2250">
        <v>400</v>
      </c>
      <c r="G2250">
        <v>38.75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0</v>
      </c>
    </row>
    <row r="2251" spans="1:14" x14ac:dyDescent="0.2">
      <c r="A2251">
        <v>2978</v>
      </c>
      <c r="B2251">
        <v>3</v>
      </c>
      <c r="C2251">
        <v>2</v>
      </c>
      <c r="D2251">
        <v>3</v>
      </c>
      <c r="E2251">
        <v>1000</v>
      </c>
      <c r="F2251">
        <v>400</v>
      </c>
      <c r="G2251">
        <v>38.75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0</v>
      </c>
    </row>
    <row r="2252" spans="1:14" x14ac:dyDescent="0.2">
      <c r="A2252">
        <v>2979</v>
      </c>
      <c r="B2252">
        <v>4</v>
      </c>
      <c r="C2252">
        <v>2</v>
      </c>
      <c r="D2252">
        <v>3</v>
      </c>
      <c r="E2252">
        <v>1000</v>
      </c>
      <c r="F2252">
        <v>400</v>
      </c>
      <c r="G2252">
        <v>38.75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0</v>
      </c>
    </row>
    <row r="2253" spans="1:14" x14ac:dyDescent="0.2">
      <c r="A2253">
        <v>2980</v>
      </c>
      <c r="B2253">
        <v>5</v>
      </c>
      <c r="C2253">
        <v>2</v>
      </c>
      <c r="D2253">
        <v>3</v>
      </c>
      <c r="E2253">
        <v>1000</v>
      </c>
      <c r="F2253">
        <v>400</v>
      </c>
      <c r="G2253">
        <v>38.75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0</v>
      </c>
    </row>
    <row r="2254" spans="1:14" x14ac:dyDescent="0.2">
      <c r="A2254">
        <v>2981</v>
      </c>
      <c r="B2254">
        <v>6</v>
      </c>
      <c r="C2254">
        <v>2</v>
      </c>
      <c r="D2254">
        <v>3</v>
      </c>
      <c r="E2254">
        <v>1000</v>
      </c>
      <c r="F2254">
        <v>400</v>
      </c>
      <c r="G2254">
        <v>38.75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0</v>
      </c>
    </row>
    <row r="2255" spans="1:14" x14ac:dyDescent="0.2">
      <c r="A2255">
        <v>2982</v>
      </c>
      <c r="B2255">
        <v>7</v>
      </c>
      <c r="C2255">
        <v>2</v>
      </c>
      <c r="D2255">
        <v>3</v>
      </c>
      <c r="E2255">
        <v>1000</v>
      </c>
      <c r="F2255">
        <v>400</v>
      </c>
      <c r="G2255">
        <v>38.75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0</v>
      </c>
    </row>
    <row r="2256" spans="1:14" x14ac:dyDescent="0.2">
      <c r="A2256">
        <v>2983</v>
      </c>
      <c r="B2256">
        <v>1</v>
      </c>
      <c r="C2256">
        <v>3</v>
      </c>
      <c r="D2256">
        <v>3</v>
      </c>
      <c r="E2256">
        <v>1000</v>
      </c>
      <c r="F2256">
        <v>400</v>
      </c>
      <c r="G2256">
        <v>38.75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0</v>
      </c>
    </row>
    <row r="2257" spans="1:14" x14ac:dyDescent="0.2">
      <c r="A2257">
        <v>2984</v>
      </c>
      <c r="B2257">
        <v>2</v>
      </c>
      <c r="C2257">
        <v>3</v>
      </c>
      <c r="D2257">
        <v>3</v>
      </c>
      <c r="E2257">
        <v>1000</v>
      </c>
      <c r="F2257">
        <v>400</v>
      </c>
      <c r="G2257">
        <v>38.75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0</v>
      </c>
    </row>
    <row r="2258" spans="1:14" x14ac:dyDescent="0.2">
      <c r="A2258">
        <v>2985</v>
      </c>
      <c r="B2258">
        <v>3</v>
      </c>
      <c r="C2258">
        <v>3</v>
      </c>
      <c r="D2258">
        <v>3</v>
      </c>
      <c r="E2258">
        <v>1000</v>
      </c>
      <c r="F2258">
        <v>400</v>
      </c>
      <c r="G2258">
        <v>38.75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0</v>
      </c>
    </row>
    <row r="2259" spans="1:14" x14ac:dyDescent="0.2">
      <c r="A2259">
        <v>2986</v>
      </c>
      <c r="B2259">
        <v>4</v>
      </c>
      <c r="C2259">
        <v>3</v>
      </c>
      <c r="D2259">
        <v>3</v>
      </c>
      <c r="E2259">
        <v>1000</v>
      </c>
      <c r="F2259">
        <v>400</v>
      </c>
      <c r="G2259">
        <v>38.75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0</v>
      </c>
    </row>
    <row r="2260" spans="1:14" x14ac:dyDescent="0.2">
      <c r="A2260">
        <v>2987</v>
      </c>
      <c r="B2260">
        <v>5</v>
      </c>
      <c r="C2260">
        <v>3</v>
      </c>
      <c r="D2260">
        <v>3</v>
      </c>
      <c r="E2260">
        <v>1000</v>
      </c>
      <c r="F2260">
        <v>400</v>
      </c>
      <c r="G2260">
        <v>38.75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0</v>
      </c>
    </row>
    <row r="2261" spans="1:14" x14ac:dyDescent="0.2">
      <c r="A2261">
        <v>2988</v>
      </c>
      <c r="B2261">
        <v>6</v>
      </c>
      <c r="C2261">
        <v>3</v>
      </c>
      <c r="D2261">
        <v>3</v>
      </c>
      <c r="E2261">
        <v>1000</v>
      </c>
      <c r="F2261">
        <v>400</v>
      </c>
      <c r="G2261">
        <v>38.75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0</v>
      </c>
    </row>
    <row r="2262" spans="1:14" x14ac:dyDescent="0.2">
      <c r="A2262">
        <v>2989</v>
      </c>
      <c r="B2262">
        <v>7</v>
      </c>
      <c r="C2262">
        <v>3</v>
      </c>
      <c r="D2262">
        <v>3</v>
      </c>
      <c r="E2262">
        <v>1000</v>
      </c>
      <c r="F2262">
        <v>400</v>
      </c>
      <c r="G2262">
        <v>38.75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0</v>
      </c>
    </row>
    <row r="2263" spans="1:14" x14ac:dyDescent="0.2">
      <c r="A2263">
        <v>2990</v>
      </c>
      <c r="B2263">
        <v>1</v>
      </c>
      <c r="C2263">
        <v>4</v>
      </c>
      <c r="D2263">
        <v>3</v>
      </c>
      <c r="E2263">
        <v>1000</v>
      </c>
      <c r="F2263">
        <v>400</v>
      </c>
      <c r="G2263">
        <v>38.75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0</v>
      </c>
    </row>
    <row r="2264" spans="1:14" x14ac:dyDescent="0.2">
      <c r="A2264">
        <v>2991</v>
      </c>
      <c r="B2264">
        <v>2</v>
      </c>
      <c r="C2264">
        <v>4</v>
      </c>
      <c r="D2264">
        <v>3</v>
      </c>
      <c r="E2264">
        <v>1000</v>
      </c>
      <c r="F2264">
        <v>400</v>
      </c>
      <c r="G2264">
        <v>38.75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0</v>
      </c>
    </row>
    <row r="2265" spans="1:14" x14ac:dyDescent="0.2">
      <c r="A2265">
        <v>2992</v>
      </c>
      <c r="B2265">
        <v>3</v>
      </c>
      <c r="C2265">
        <v>4</v>
      </c>
      <c r="D2265">
        <v>3</v>
      </c>
      <c r="E2265">
        <v>1000</v>
      </c>
      <c r="F2265">
        <v>400</v>
      </c>
      <c r="G2265">
        <v>38.75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0</v>
      </c>
    </row>
    <row r="2266" spans="1:14" x14ac:dyDescent="0.2">
      <c r="A2266">
        <v>2993</v>
      </c>
      <c r="B2266">
        <v>4</v>
      </c>
      <c r="C2266">
        <v>4</v>
      </c>
      <c r="D2266">
        <v>3</v>
      </c>
      <c r="E2266">
        <v>1000</v>
      </c>
      <c r="F2266">
        <v>400</v>
      </c>
      <c r="G2266">
        <v>38.75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0</v>
      </c>
    </row>
    <row r="2267" spans="1:14" x14ac:dyDescent="0.2">
      <c r="A2267">
        <v>2994</v>
      </c>
      <c r="B2267">
        <v>5</v>
      </c>
      <c r="C2267">
        <v>4</v>
      </c>
      <c r="D2267">
        <v>3</v>
      </c>
      <c r="E2267">
        <v>1000</v>
      </c>
      <c r="F2267">
        <v>400</v>
      </c>
      <c r="G2267">
        <v>38.75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0</v>
      </c>
    </row>
    <row r="2268" spans="1:14" x14ac:dyDescent="0.2">
      <c r="A2268">
        <v>2995</v>
      </c>
      <c r="B2268">
        <v>6</v>
      </c>
      <c r="C2268">
        <v>4</v>
      </c>
      <c r="D2268">
        <v>3</v>
      </c>
      <c r="E2268">
        <v>1000</v>
      </c>
      <c r="F2268">
        <v>400</v>
      </c>
      <c r="G2268">
        <v>38.75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0</v>
      </c>
    </row>
    <row r="2269" spans="1:14" x14ac:dyDescent="0.2">
      <c r="A2269">
        <v>2996</v>
      </c>
      <c r="B2269">
        <v>7</v>
      </c>
      <c r="C2269">
        <v>4</v>
      </c>
      <c r="D2269">
        <v>3</v>
      </c>
      <c r="E2269">
        <v>1000</v>
      </c>
      <c r="F2269">
        <v>400</v>
      </c>
      <c r="G2269">
        <v>38.75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0</v>
      </c>
    </row>
    <row r="2270" spans="1:14" x14ac:dyDescent="0.2">
      <c r="A2270">
        <v>2997</v>
      </c>
      <c r="B2270">
        <v>1</v>
      </c>
      <c r="C2270">
        <v>1</v>
      </c>
      <c r="D2270">
        <v>3</v>
      </c>
      <c r="E2270">
        <v>2000</v>
      </c>
      <c r="F2270">
        <v>400</v>
      </c>
      <c r="G2270">
        <v>38.75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0</v>
      </c>
    </row>
    <row r="2271" spans="1:14" x14ac:dyDescent="0.2">
      <c r="A2271">
        <v>2998</v>
      </c>
      <c r="B2271">
        <v>2</v>
      </c>
      <c r="C2271">
        <v>1</v>
      </c>
      <c r="D2271">
        <v>3</v>
      </c>
      <c r="E2271">
        <v>2000</v>
      </c>
      <c r="F2271">
        <v>400</v>
      </c>
      <c r="G2271">
        <v>38.75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0</v>
      </c>
    </row>
    <row r="2272" spans="1:14" x14ac:dyDescent="0.2">
      <c r="A2272">
        <v>2999</v>
      </c>
      <c r="B2272">
        <v>3</v>
      </c>
      <c r="C2272">
        <v>1</v>
      </c>
      <c r="D2272">
        <v>3</v>
      </c>
      <c r="E2272">
        <v>2000</v>
      </c>
      <c r="F2272">
        <v>400</v>
      </c>
      <c r="G2272">
        <v>38.75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0</v>
      </c>
    </row>
    <row r="2273" spans="1:14" x14ac:dyDescent="0.2">
      <c r="A2273">
        <v>3000</v>
      </c>
      <c r="B2273">
        <v>4</v>
      </c>
      <c r="C2273">
        <v>1</v>
      </c>
      <c r="D2273">
        <v>3</v>
      </c>
      <c r="E2273">
        <v>2000</v>
      </c>
      <c r="F2273">
        <v>400</v>
      </c>
      <c r="G2273">
        <v>38.75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0</v>
      </c>
    </row>
    <row r="2274" spans="1:14" x14ac:dyDescent="0.2">
      <c r="A2274">
        <v>3001</v>
      </c>
      <c r="B2274">
        <v>5</v>
      </c>
      <c r="C2274">
        <v>1</v>
      </c>
      <c r="D2274">
        <v>3</v>
      </c>
      <c r="E2274">
        <v>2000</v>
      </c>
      <c r="F2274">
        <v>400</v>
      </c>
      <c r="G2274">
        <v>38.75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0</v>
      </c>
    </row>
    <row r="2275" spans="1:14" x14ac:dyDescent="0.2">
      <c r="A2275">
        <v>3002</v>
      </c>
      <c r="B2275">
        <v>6</v>
      </c>
      <c r="C2275">
        <v>1</v>
      </c>
      <c r="D2275">
        <v>3</v>
      </c>
      <c r="E2275">
        <v>2000</v>
      </c>
      <c r="F2275">
        <v>400</v>
      </c>
      <c r="G2275">
        <v>38.75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0</v>
      </c>
    </row>
    <row r="2276" spans="1:14" x14ac:dyDescent="0.2">
      <c r="A2276">
        <v>3003</v>
      </c>
      <c r="B2276">
        <v>7</v>
      </c>
      <c r="C2276">
        <v>1</v>
      </c>
      <c r="D2276">
        <v>3</v>
      </c>
      <c r="E2276">
        <v>2000</v>
      </c>
      <c r="F2276">
        <v>400</v>
      </c>
      <c r="G2276">
        <v>38.75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0</v>
      </c>
    </row>
    <row r="2277" spans="1:14" x14ac:dyDescent="0.2">
      <c r="A2277">
        <v>3004</v>
      </c>
      <c r="B2277">
        <v>1</v>
      </c>
      <c r="C2277">
        <v>2</v>
      </c>
      <c r="D2277">
        <v>3</v>
      </c>
      <c r="E2277">
        <v>2000</v>
      </c>
      <c r="F2277">
        <v>400</v>
      </c>
      <c r="G2277">
        <v>38.75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0</v>
      </c>
    </row>
    <row r="2278" spans="1:14" x14ac:dyDescent="0.2">
      <c r="A2278">
        <v>3005</v>
      </c>
      <c r="B2278">
        <v>2</v>
      </c>
      <c r="C2278">
        <v>2</v>
      </c>
      <c r="D2278">
        <v>3</v>
      </c>
      <c r="E2278">
        <v>2000</v>
      </c>
      <c r="F2278">
        <v>400</v>
      </c>
      <c r="G2278">
        <v>38.75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0</v>
      </c>
    </row>
    <row r="2279" spans="1:14" x14ac:dyDescent="0.2">
      <c r="A2279">
        <v>3006</v>
      </c>
      <c r="B2279">
        <v>3</v>
      </c>
      <c r="C2279">
        <v>2</v>
      </c>
      <c r="D2279">
        <v>3</v>
      </c>
      <c r="E2279">
        <v>2000</v>
      </c>
      <c r="F2279">
        <v>400</v>
      </c>
      <c r="G2279">
        <v>38.75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0</v>
      </c>
    </row>
    <row r="2280" spans="1:14" x14ac:dyDescent="0.2">
      <c r="A2280">
        <v>3007</v>
      </c>
      <c r="B2280">
        <v>4</v>
      </c>
      <c r="C2280">
        <v>2</v>
      </c>
      <c r="D2280">
        <v>3</v>
      </c>
      <c r="E2280">
        <v>2000</v>
      </c>
      <c r="F2280">
        <v>400</v>
      </c>
      <c r="G2280">
        <v>38.75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0</v>
      </c>
    </row>
    <row r="2281" spans="1:14" x14ac:dyDescent="0.2">
      <c r="A2281">
        <v>3008</v>
      </c>
      <c r="B2281">
        <v>5</v>
      </c>
      <c r="C2281">
        <v>2</v>
      </c>
      <c r="D2281">
        <v>3</v>
      </c>
      <c r="E2281">
        <v>2000</v>
      </c>
      <c r="F2281">
        <v>400</v>
      </c>
      <c r="G2281">
        <v>38.75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0</v>
      </c>
    </row>
    <row r="2282" spans="1:14" x14ac:dyDescent="0.2">
      <c r="A2282">
        <v>3009</v>
      </c>
      <c r="B2282">
        <v>6</v>
      </c>
      <c r="C2282">
        <v>2</v>
      </c>
      <c r="D2282">
        <v>3</v>
      </c>
      <c r="E2282">
        <v>2000</v>
      </c>
      <c r="F2282">
        <v>400</v>
      </c>
      <c r="G2282">
        <v>38.75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0</v>
      </c>
    </row>
    <row r="2283" spans="1:14" x14ac:dyDescent="0.2">
      <c r="A2283">
        <v>3010</v>
      </c>
      <c r="B2283">
        <v>7</v>
      </c>
      <c r="C2283">
        <v>2</v>
      </c>
      <c r="D2283">
        <v>3</v>
      </c>
      <c r="E2283">
        <v>2000</v>
      </c>
      <c r="F2283">
        <v>400</v>
      </c>
      <c r="G2283">
        <v>38.75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0</v>
      </c>
    </row>
    <row r="2284" spans="1:14" x14ac:dyDescent="0.2">
      <c r="A2284">
        <v>3011</v>
      </c>
      <c r="B2284">
        <v>1</v>
      </c>
      <c r="C2284">
        <v>3</v>
      </c>
      <c r="D2284">
        <v>3</v>
      </c>
      <c r="E2284">
        <v>2000</v>
      </c>
      <c r="F2284">
        <v>400</v>
      </c>
      <c r="G2284">
        <v>38.75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0</v>
      </c>
    </row>
    <row r="2285" spans="1:14" x14ac:dyDescent="0.2">
      <c r="A2285">
        <v>3012</v>
      </c>
      <c r="B2285">
        <v>2</v>
      </c>
      <c r="C2285">
        <v>3</v>
      </c>
      <c r="D2285">
        <v>3</v>
      </c>
      <c r="E2285">
        <v>2000</v>
      </c>
      <c r="F2285">
        <v>400</v>
      </c>
      <c r="G2285">
        <v>38.75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0</v>
      </c>
    </row>
    <row r="2286" spans="1:14" x14ac:dyDescent="0.2">
      <c r="A2286">
        <v>3013</v>
      </c>
      <c r="B2286">
        <v>3</v>
      </c>
      <c r="C2286">
        <v>3</v>
      </c>
      <c r="D2286">
        <v>3</v>
      </c>
      <c r="E2286">
        <v>2000</v>
      </c>
      <c r="F2286">
        <v>400</v>
      </c>
      <c r="G2286">
        <v>38.75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0</v>
      </c>
    </row>
    <row r="2287" spans="1:14" x14ac:dyDescent="0.2">
      <c r="A2287">
        <v>3014</v>
      </c>
      <c r="B2287">
        <v>4</v>
      </c>
      <c r="C2287">
        <v>3</v>
      </c>
      <c r="D2287">
        <v>3</v>
      </c>
      <c r="E2287">
        <v>2000</v>
      </c>
      <c r="F2287">
        <v>400</v>
      </c>
      <c r="G2287">
        <v>38.75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0</v>
      </c>
    </row>
    <row r="2288" spans="1:14" x14ac:dyDescent="0.2">
      <c r="A2288">
        <v>3015</v>
      </c>
      <c r="B2288">
        <v>5</v>
      </c>
      <c r="C2288">
        <v>3</v>
      </c>
      <c r="D2288">
        <v>3</v>
      </c>
      <c r="E2288">
        <v>2000</v>
      </c>
      <c r="F2288">
        <v>400</v>
      </c>
      <c r="G2288">
        <v>38.75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0</v>
      </c>
    </row>
    <row r="2289" spans="1:14" x14ac:dyDescent="0.2">
      <c r="A2289">
        <v>3016</v>
      </c>
      <c r="B2289">
        <v>6</v>
      </c>
      <c r="C2289">
        <v>3</v>
      </c>
      <c r="D2289">
        <v>3</v>
      </c>
      <c r="E2289">
        <v>2000</v>
      </c>
      <c r="F2289">
        <v>400</v>
      </c>
      <c r="G2289">
        <v>38.75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0</v>
      </c>
    </row>
    <row r="2290" spans="1:14" x14ac:dyDescent="0.2">
      <c r="A2290">
        <v>3017</v>
      </c>
      <c r="B2290">
        <v>7</v>
      </c>
      <c r="C2290">
        <v>3</v>
      </c>
      <c r="D2290">
        <v>3</v>
      </c>
      <c r="E2290">
        <v>2000</v>
      </c>
      <c r="F2290">
        <v>400</v>
      </c>
      <c r="G2290">
        <v>38.75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0</v>
      </c>
    </row>
    <row r="2291" spans="1:14" x14ac:dyDescent="0.2">
      <c r="A2291">
        <v>3018</v>
      </c>
      <c r="B2291">
        <v>1</v>
      </c>
      <c r="C2291">
        <v>4</v>
      </c>
      <c r="D2291">
        <v>3</v>
      </c>
      <c r="E2291">
        <v>2000</v>
      </c>
      <c r="F2291">
        <v>400</v>
      </c>
      <c r="G2291">
        <v>38.75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0</v>
      </c>
    </row>
    <row r="2292" spans="1:14" x14ac:dyDescent="0.2">
      <c r="A2292">
        <v>3019</v>
      </c>
      <c r="B2292">
        <v>2</v>
      </c>
      <c r="C2292">
        <v>4</v>
      </c>
      <c r="D2292">
        <v>3</v>
      </c>
      <c r="E2292">
        <v>2000</v>
      </c>
      <c r="F2292">
        <v>400</v>
      </c>
      <c r="G2292">
        <v>38.75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0</v>
      </c>
    </row>
    <row r="2293" spans="1:14" x14ac:dyDescent="0.2">
      <c r="A2293">
        <v>3020</v>
      </c>
      <c r="B2293">
        <v>3</v>
      </c>
      <c r="C2293">
        <v>4</v>
      </c>
      <c r="D2293">
        <v>3</v>
      </c>
      <c r="E2293">
        <v>2000</v>
      </c>
      <c r="F2293">
        <v>400</v>
      </c>
      <c r="G2293">
        <v>38.75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0</v>
      </c>
    </row>
    <row r="2294" spans="1:14" x14ac:dyDescent="0.2">
      <c r="A2294">
        <v>3021</v>
      </c>
      <c r="B2294">
        <v>4</v>
      </c>
      <c r="C2294">
        <v>4</v>
      </c>
      <c r="D2294">
        <v>3</v>
      </c>
      <c r="E2294">
        <v>2000</v>
      </c>
      <c r="F2294">
        <v>400</v>
      </c>
      <c r="G2294">
        <v>38.75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0</v>
      </c>
    </row>
    <row r="2295" spans="1:14" x14ac:dyDescent="0.2">
      <c r="A2295">
        <v>3022</v>
      </c>
      <c r="B2295">
        <v>5</v>
      </c>
      <c r="C2295">
        <v>4</v>
      </c>
      <c r="D2295">
        <v>3</v>
      </c>
      <c r="E2295">
        <v>2000</v>
      </c>
      <c r="F2295">
        <v>400</v>
      </c>
      <c r="G2295">
        <v>38.75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0</v>
      </c>
    </row>
    <row r="2296" spans="1:14" x14ac:dyDescent="0.2">
      <c r="A2296">
        <v>3023</v>
      </c>
      <c r="B2296">
        <v>6</v>
      </c>
      <c r="C2296">
        <v>4</v>
      </c>
      <c r="D2296">
        <v>3</v>
      </c>
      <c r="E2296">
        <v>2000</v>
      </c>
      <c r="F2296">
        <v>400</v>
      </c>
      <c r="G2296">
        <v>38.75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0</v>
      </c>
    </row>
    <row r="2297" spans="1:14" x14ac:dyDescent="0.2">
      <c r="A2297">
        <v>3024</v>
      </c>
      <c r="B2297">
        <v>7</v>
      </c>
      <c r="C2297">
        <v>4</v>
      </c>
      <c r="D2297">
        <v>3</v>
      </c>
      <c r="E2297">
        <v>2000</v>
      </c>
      <c r="F2297">
        <v>400</v>
      </c>
      <c r="G2297">
        <v>38.75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0</v>
      </c>
    </row>
    <row r="2298" spans="1:14" x14ac:dyDescent="0.2">
      <c r="A2298">
        <v>3025</v>
      </c>
      <c r="B2298">
        <v>1</v>
      </c>
      <c r="C2298">
        <v>1</v>
      </c>
      <c r="D2298">
        <v>3</v>
      </c>
      <c r="E2298">
        <v>3000</v>
      </c>
      <c r="F2298">
        <v>400</v>
      </c>
      <c r="G2298">
        <v>38.75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0</v>
      </c>
    </row>
    <row r="2299" spans="1:14" x14ac:dyDescent="0.2">
      <c r="A2299">
        <v>3026</v>
      </c>
      <c r="B2299">
        <v>2</v>
      </c>
      <c r="C2299">
        <v>1</v>
      </c>
      <c r="D2299">
        <v>3</v>
      </c>
      <c r="E2299">
        <v>3000</v>
      </c>
      <c r="F2299">
        <v>400</v>
      </c>
      <c r="G2299">
        <v>38.75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0</v>
      </c>
    </row>
    <row r="2300" spans="1:14" x14ac:dyDescent="0.2">
      <c r="A2300">
        <v>3027</v>
      </c>
      <c r="B2300">
        <v>3</v>
      </c>
      <c r="C2300">
        <v>1</v>
      </c>
      <c r="D2300">
        <v>3</v>
      </c>
      <c r="E2300">
        <v>3000</v>
      </c>
      <c r="F2300">
        <v>400</v>
      </c>
      <c r="G2300">
        <v>38.75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0</v>
      </c>
    </row>
    <row r="2301" spans="1:14" x14ac:dyDescent="0.2">
      <c r="A2301">
        <v>3028</v>
      </c>
      <c r="B2301">
        <v>4</v>
      </c>
      <c r="C2301">
        <v>1</v>
      </c>
      <c r="D2301">
        <v>3</v>
      </c>
      <c r="E2301">
        <v>3000</v>
      </c>
      <c r="F2301">
        <v>400</v>
      </c>
      <c r="G2301">
        <v>38.75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0</v>
      </c>
    </row>
    <row r="2302" spans="1:14" x14ac:dyDescent="0.2">
      <c r="A2302">
        <v>3029</v>
      </c>
      <c r="B2302">
        <v>5</v>
      </c>
      <c r="C2302">
        <v>1</v>
      </c>
      <c r="D2302">
        <v>3</v>
      </c>
      <c r="E2302">
        <v>3000</v>
      </c>
      <c r="F2302">
        <v>400</v>
      </c>
      <c r="G2302">
        <v>38.75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0</v>
      </c>
    </row>
    <row r="2303" spans="1:14" x14ac:dyDescent="0.2">
      <c r="A2303">
        <v>3030</v>
      </c>
      <c r="B2303">
        <v>6</v>
      </c>
      <c r="C2303">
        <v>1</v>
      </c>
      <c r="D2303">
        <v>3</v>
      </c>
      <c r="E2303">
        <v>3000</v>
      </c>
      <c r="F2303">
        <v>400</v>
      </c>
      <c r="G2303">
        <v>38.75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0</v>
      </c>
    </row>
    <row r="2304" spans="1:14" x14ac:dyDescent="0.2">
      <c r="A2304">
        <v>3031</v>
      </c>
      <c r="B2304">
        <v>7</v>
      </c>
      <c r="C2304">
        <v>1</v>
      </c>
      <c r="D2304">
        <v>3</v>
      </c>
      <c r="E2304">
        <v>3000</v>
      </c>
      <c r="F2304">
        <v>400</v>
      </c>
      <c r="G2304">
        <v>38.75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0</v>
      </c>
    </row>
    <row r="2305" spans="1:14" x14ac:dyDescent="0.2">
      <c r="A2305">
        <v>3032</v>
      </c>
      <c r="B2305">
        <v>1</v>
      </c>
      <c r="C2305">
        <v>2</v>
      </c>
      <c r="D2305">
        <v>3</v>
      </c>
      <c r="E2305">
        <v>3000</v>
      </c>
      <c r="F2305">
        <v>400</v>
      </c>
      <c r="G2305">
        <v>38.75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0</v>
      </c>
    </row>
    <row r="2306" spans="1:14" x14ac:dyDescent="0.2">
      <c r="A2306">
        <v>3033</v>
      </c>
      <c r="B2306">
        <v>2</v>
      </c>
      <c r="C2306">
        <v>2</v>
      </c>
      <c r="D2306">
        <v>3</v>
      </c>
      <c r="E2306">
        <v>3000</v>
      </c>
      <c r="F2306">
        <v>400</v>
      </c>
      <c r="G2306">
        <v>38.75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0</v>
      </c>
    </row>
    <row r="2307" spans="1:14" x14ac:dyDescent="0.2">
      <c r="A2307">
        <v>3034</v>
      </c>
      <c r="B2307">
        <v>3</v>
      </c>
      <c r="C2307">
        <v>2</v>
      </c>
      <c r="D2307">
        <v>3</v>
      </c>
      <c r="E2307">
        <v>3000</v>
      </c>
      <c r="F2307">
        <v>400</v>
      </c>
      <c r="G2307">
        <v>38.75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0</v>
      </c>
    </row>
    <row r="2308" spans="1:14" x14ac:dyDescent="0.2">
      <c r="A2308">
        <v>3035</v>
      </c>
      <c r="B2308">
        <v>4</v>
      </c>
      <c r="C2308">
        <v>2</v>
      </c>
      <c r="D2308">
        <v>3</v>
      </c>
      <c r="E2308">
        <v>3000</v>
      </c>
      <c r="F2308">
        <v>400</v>
      </c>
      <c r="G2308">
        <v>38.75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0</v>
      </c>
    </row>
    <row r="2309" spans="1:14" x14ac:dyDescent="0.2">
      <c r="A2309">
        <v>3036</v>
      </c>
      <c r="B2309">
        <v>5</v>
      </c>
      <c r="C2309">
        <v>2</v>
      </c>
      <c r="D2309">
        <v>3</v>
      </c>
      <c r="E2309">
        <v>3000</v>
      </c>
      <c r="F2309">
        <v>400</v>
      </c>
      <c r="G2309">
        <v>38.75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0</v>
      </c>
    </row>
    <row r="2310" spans="1:14" x14ac:dyDescent="0.2">
      <c r="A2310">
        <v>3037</v>
      </c>
      <c r="B2310">
        <v>6</v>
      </c>
      <c r="C2310">
        <v>2</v>
      </c>
      <c r="D2310">
        <v>3</v>
      </c>
      <c r="E2310">
        <v>3000</v>
      </c>
      <c r="F2310">
        <v>400</v>
      </c>
      <c r="G2310">
        <v>38.75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0</v>
      </c>
    </row>
    <row r="2311" spans="1:14" x14ac:dyDescent="0.2">
      <c r="A2311">
        <v>3038</v>
      </c>
      <c r="B2311">
        <v>7</v>
      </c>
      <c r="C2311">
        <v>2</v>
      </c>
      <c r="D2311">
        <v>3</v>
      </c>
      <c r="E2311">
        <v>3000</v>
      </c>
      <c r="F2311">
        <v>400</v>
      </c>
      <c r="G2311">
        <v>38.75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0</v>
      </c>
    </row>
    <row r="2312" spans="1:14" x14ac:dyDescent="0.2">
      <c r="A2312">
        <v>3039</v>
      </c>
      <c r="B2312">
        <v>1</v>
      </c>
      <c r="C2312">
        <v>3</v>
      </c>
      <c r="D2312">
        <v>3</v>
      </c>
      <c r="E2312">
        <v>3000</v>
      </c>
      <c r="F2312">
        <v>400</v>
      </c>
      <c r="G2312">
        <v>38.75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0</v>
      </c>
    </row>
    <row r="2313" spans="1:14" x14ac:dyDescent="0.2">
      <c r="A2313">
        <v>3040</v>
      </c>
      <c r="B2313">
        <v>2</v>
      </c>
      <c r="C2313">
        <v>3</v>
      </c>
      <c r="D2313">
        <v>3</v>
      </c>
      <c r="E2313">
        <v>3000</v>
      </c>
      <c r="F2313">
        <v>400</v>
      </c>
      <c r="G2313">
        <v>38.75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0</v>
      </c>
    </row>
    <row r="2314" spans="1:14" x14ac:dyDescent="0.2">
      <c r="A2314">
        <v>3041</v>
      </c>
      <c r="B2314">
        <v>3</v>
      </c>
      <c r="C2314">
        <v>3</v>
      </c>
      <c r="D2314">
        <v>3</v>
      </c>
      <c r="E2314">
        <v>3000</v>
      </c>
      <c r="F2314">
        <v>400</v>
      </c>
      <c r="G2314">
        <v>38.75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0</v>
      </c>
    </row>
    <row r="2315" spans="1:14" x14ac:dyDescent="0.2">
      <c r="A2315">
        <v>3042</v>
      </c>
      <c r="B2315">
        <v>4</v>
      </c>
      <c r="C2315">
        <v>3</v>
      </c>
      <c r="D2315">
        <v>3</v>
      </c>
      <c r="E2315">
        <v>3000</v>
      </c>
      <c r="F2315">
        <v>400</v>
      </c>
      <c r="G2315">
        <v>38.75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0</v>
      </c>
    </row>
    <row r="2316" spans="1:14" x14ac:dyDescent="0.2">
      <c r="A2316">
        <v>3043</v>
      </c>
      <c r="B2316">
        <v>5</v>
      </c>
      <c r="C2316">
        <v>3</v>
      </c>
      <c r="D2316">
        <v>3</v>
      </c>
      <c r="E2316">
        <v>3000</v>
      </c>
      <c r="F2316">
        <v>400</v>
      </c>
      <c r="G2316">
        <v>38.75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0</v>
      </c>
    </row>
    <row r="2317" spans="1:14" x14ac:dyDescent="0.2">
      <c r="A2317">
        <v>3044</v>
      </c>
      <c r="B2317">
        <v>6</v>
      </c>
      <c r="C2317">
        <v>3</v>
      </c>
      <c r="D2317">
        <v>3</v>
      </c>
      <c r="E2317">
        <v>3000</v>
      </c>
      <c r="F2317">
        <v>400</v>
      </c>
      <c r="G2317">
        <v>38.75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0</v>
      </c>
    </row>
    <row r="2318" spans="1:14" x14ac:dyDescent="0.2">
      <c r="A2318">
        <v>3045</v>
      </c>
      <c r="B2318">
        <v>7</v>
      </c>
      <c r="C2318">
        <v>3</v>
      </c>
      <c r="D2318">
        <v>3</v>
      </c>
      <c r="E2318">
        <v>3000</v>
      </c>
      <c r="F2318">
        <v>400</v>
      </c>
      <c r="G2318">
        <v>38.75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0</v>
      </c>
    </row>
    <row r="2319" spans="1:14" x14ac:dyDescent="0.2">
      <c r="A2319">
        <v>3046</v>
      </c>
      <c r="B2319">
        <v>1</v>
      </c>
      <c r="C2319">
        <v>4</v>
      </c>
      <c r="D2319">
        <v>3</v>
      </c>
      <c r="E2319">
        <v>3000</v>
      </c>
      <c r="F2319">
        <v>400</v>
      </c>
      <c r="G2319">
        <v>38.75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0</v>
      </c>
    </row>
    <row r="2320" spans="1:14" x14ac:dyDescent="0.2">
      <c r="A2320">
        <v>3047</v>
      </c>
      <c r="B2320">
        <v>2</v>
      </c>
      <c r="C2320">
        <v>4</v>
      </c>
      <c r="D2320">
        <v>3</v>
      </c>
      <c r="E2320">
        <v>3000</v>
      </c>
      <c r="F2320">
        <v>400</v>
      </c>
      <c r="G2320">
        <v>38.75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0</v>
      </c>
    </row>
    <row r="2321" spans="1:14" x14ac:dyDescent="0.2">
      <c r="A2321">
        <v>3048</v>
      </c>
      <c r="B2321">
        <v>3</v>
      </c>
      <c r="C2321">
        <v>4</v>
      </c>
      <c r="D2321">
        <v>3</v>
      </c>
      <c r="E2321">
        <v>3000</v>
      </c>
      <c r="F2321">
        <v>400</v>
      </c>
      <c r="G2321">
        <v>38.75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0</v>
      </c>
    </row>
    <row r="2322" spans="1:14" x14ac:dyDescent="0.2">
      <c r="A2322">
        <v>3049</v>
      </c>
      <c r="B2322">
        <v>4</v>
      </c>
      <c r="C2322">
        <v>4</v>
      </c>
      <c r="D2322">
        <v>3</v>
      </c>
      <c r="E2322">
        <v>3000</v>
      </c>
      <c r="F2322">
        <v>400</v>
      </c>
      <c r="G2322">
        <v>38.75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0</v>
      </c>
    </row>
    <row r="2323" spans="1:14" x14ac:dyDescent="0.2">
      <c r="A2323">
        <v>3050</v>
      </c>
      <c r="B2323">
        <v>5</v>
      </c>
      <c r="C2323">
        <v>4</v>
      </c>
      <c r="D2323">
        <v>3</v>
      </c>
      <c r="E2323">
        <v>3000</v>
      </c>
      <c r="F2323">
        <v>400</v>
      </c>
      <c r="G2323">
        <v>38.75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0</v>
      </c>
    </row>
    <row r="2324" spans="1:14" x14ac:dyDescent="0.2">
      <c r="A2324">
        <v>3051</v>
      </c>
      <c r="B2324">
        <v>6</v>
      </c>
      <c r="C2324">
        <v>4</v>
      </c>
      <c r="D2324">
        <v>3</v>
      </c>
      <c r="E2324">
        <v>3000</v>
      </c>
      <c r="F2324">
        <v>400</v>
      </c>
      <c r="G2324">
        <v>38.75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0</v>
      </c>
    </row>
    <row r="2325" spans="1:14" x14ac:dyDescent="0.2">
      <c r="A2325">
        <v>3052</v>
      </c>
      <c r="B2325">
        <v>7</v>
      </c>
      <c r="C2325">
        <v>4</v>
      </c>
      <c r="D2325">
        <v>3</v>
      </c>
      <c r="E2325">
        <v>3000</v>
      </c>
      <c r="F2325">
        <v>400</v>
      </c>
      <c r="G2325">
        <v>38.75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0</v>
      </c>
    </row>
    <row r="2326" spans="1:14" x14ac:dyDescent="0.2">
      <c r="A2326">
        <v>3053</v>
      </c>
      <c r="B2326">
        <v>1</v>
      </c>
      <c r="C2326">
        <v>1</v>
      </c>
      <c r="D2326">
        <v>3</v>
      </c>
      <c r="E2326">
        <v>4000</v>
      </c>
      <c r="F2326">
        <v>400</v>
      </c>
      <c r="G2326">
        <v>38.75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0</v>
      </c>
    </row>
    <row r="2327" spans="1:14" x14ac:dyDescent="0.2">
      <c r="A2327">
        <v>3054</v>
      </c>
      <c r="B2327">
        <v>2</v>
      </c>
      <c r="C2327">
        <v>1</v>
      </c>
      <c r="D2327">
        <v>3</v>
      </c>
      <c r="E2327">
        <v>4000</v>
      </c>
      <c r="F2327">
        <v>400</v>
      </c>
      <c r="G2327">
        <v>38.75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0</v>
      </c>
    </row>
    <row r="2328" spans="1:14" x14ac:dyDescent="0.2">
      <c r="A2328">
        <v>3055</v>
      </c>
      <c r="B2328">
        <v>3</v>
      </c>
      <c r="C2328">
        <v>1</v>
      </c>
      <c r="D2328">
        <v>3</v>
      </c>
      <c r="E2328">
        <v>4000</v>
      </c>
      <c r="F2328">
        <v>400</v>
      </c>
      <c r="G2328">
        <v>38.75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0</v>
      </c>
    </row>
    <row r="2329" spans="1:14" x14ac:dyDescent="0.2">
      <c r="A2329">
        <v>3056</v>
      </c>
      <c r="B2329">
        <v>4</v>
      </c>
      <c r="C2329">
        <v>1</v>
      </c>
      <c r="D2329">
        <v>3</v>
      </c>
      <c r="E2329">
        <v>4000</v>
      </c>
      <c r="F2329">
        <v>400</v>
      </c>
      <c r="G2329">
        <v>38.75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0</v>
      </c>
    </row>
    <row r="2330" spans="1:14" x14ac:dyDescent="0.2">
      <c r="A2330">
        <v>3057</v>
      </c>
      <c r="B2330">
        <v>5</v>
      </c>
      <c r="C2330">
        <v>1</v>
      </c>
      <c r="D2330">
        <v>3</v>
      </c>
      <c r="E2330">
        <v>4000</v>
      </c>
      <c r="F2330">
        <v>400</v>
      </c>
      <c r="G2330">
        <v>38.75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0</v>
      </c>
    </row>
    <row r="2331" spans="1:14" x14ac:dyDescent="0.2">
      <c r="A2331">
        <v>3058</v>
      </c>
      <c r="B2331">
        <v>6</v>
      </c>
      <c r="C2331">
        <v>1</v>
      </c>
      <c r="D2331">
        <v>3</v>
      </c>
      <c r="E2331">
        <v>4000</v>
      </c>
      <c r="F2331">
        <v>400</v>
      </c>
      <c r="G2331">
        <v>38.75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0</v>
      </c>
    </row>
    <row r="2332" spans="1:14" x14ac:dyDescent="0.2">
      <c r="A2332">
        <v>3059</v>
      </c>
      <c r="B2332">
        <v>7</v>
      </c>
      <c r="C2332">
        <v>1</v>
      </c>
      <c r="D2332">
        <v>3</v>
      </c>
      <c r="E2332">
        <v>4000</v>
      </c>
      <c r="F2332">
        <v>400</v>
      </c>
      <c r="G2332">
        <v>38.75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0</v>
      </c>
    </row>
    <row r="2333" spans="1:14" x14ac:dyDescent="0.2">
      <c r="A2333">
        <v>3060</v>
      </c>
      <c r="B2333">
        <v>1</v>
      </c>
      <c r="C2333">
        <v>2</v>
      </c>
      <c r="D2333">
        <v>3</v>
      </c>
      <c r="E2333">
        <v>4000</v>
      </c>
      <c r="F2333">
        <v>400</v>
      </c>
      <c r="G2333">
        <v>38.75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0</v>
      </c>
    </row>
    <row r="2334" spans="1:14" x14ac:dyDescent="0.2">
      <c r="A2334">
        <v>3061</v>
      </c>
      <c r="B2334">
        <v>2</v>
      </c>
      <c r="C2334">
        <v>2</v>
      </c>
      <c r="D2334">
        <v>3</v>
      </c>
      <c r="E2334">
        <v>4000</v>
      </c>
      <c r="F2334">
        <v>400</v>
      </c>
      <c r="G2334">
        <v>38.75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0</v>
      </c>
    </row>
    <row r="2335" spans="1:14" x14ac:dyDescent="0.2">
      <c r="A2335">
        <v>3062</v>
      </c>
      <c r="B2335">
        <v>3</v>
      </c>
      <c r="C2335">
        <v>2</v>
      </c>
      <c r="D2335">
        <v>3</v>
      </c>
      <c r="E2335">
        <v>4000</v>
      </c>
      <c r="F2335">
        <v>400</v>
      </c>
      <c r="G2335">
        <v>38.75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0</v>
      </c>
    </row>
    <row r="2336" spans="1:14" x14ac:dyDescent="0.2">
      <c r="A2336">
        <v>3063</v>
      </c>
      <c r="B2336">
        <v>4</v>
      </c>
      <c r="C2336">
        <v>2</v>
      </c>
      <c r="D2336">
        <v>3</v>
      </c>
      <c r="E2336">
        <v>4000</v>
      </c>
      <c r="F2336">
        <v>400</v>
      </c>
      <c r="G2336">
        <v>38.75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0</v>
      </c>
    </row>
    <row r="2337" spans="1:14" x14ac:dyDescent="0.2">
      <c r="A2337">
        <v>3064</v>
      </c>
      <c r="B2337">
        <v>5</v>
      </c>
      <c r="C2337">
        <v>2</v>
      </c>
      <c r="D2337">
        <v>3</v>
      </c>
      <c r="E2337">
        <v>4000</v>
      </c>
      <c r="F2337">
        <v>400</v>
      </c>
      <c r="G2337">
        <v>38.75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0</v>
      </c>
    </row>
    <row r="2338" spans="1:14" x14ac:dyDescent="0.2">
      <c r="A2338">
        <v>3065</v>
      </c>
      <c r="B2338">
        <v>6</v>
      </c>
      <c r="C2338">
        <v>2</v>
      </c>
      <c r="D2338">
        <v>3</v>
      </c>
      <c r="E2338">
        <v>4000</v>
      </c>
      <c r="F2338">
        <v>400</v>
      </c>
      <c r="G2338">
        <v>38.75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0</v>
      </c>
    </row>
    <row r="2339" spans="1:14" x14ac:dyDescent="0.2">
      <c r="A2339">
        <v>3066</v>
      </c>
      <c r="B2339">
        <v>7</v>
      </c>
      <c r="C2339">
        <v>2</v>
      </c>
      <c r="D2339">
        <v>3</v>
      </c>
      <c r="E2339">
        <v>4000</v>
      </c>
      <c r="F2339">
        <v>400</v>
      </c>
      <c r="G2339">
        <v>38.75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0</v>
      </c>
    </row>
    <row r="2340" spans="1:14" x14ac:dyDescent="0.2">
      <c r="A2340">
        <v>3067</v>
      </c>
      <c r="B2340">
        <v>1</v>
      </c>
      <c r="C2340">
        <v>3</v>
      </c>
      <c r="D2340">
        <v>3</v>
      </c>
      <c r="E2340">
        <v>4000</v>
      </c>
      <c r="F2340">
        <v>400</v>
      </c>
      <c r="G2340">
        <v>38.75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0</v>
      </c>
    </row>
    <row r="2341" spans="1:14" x14ac:dyDescent="0.2">
      <c r="A2341">
        <v>3068</v>
      </c>
      <c r="B2341">
        <v>2</v>
      </c>
      <c r="C2341">
        <v>3</v>
      </c>
      <c r="D2341">
        <v>3</v>
      </c>
      <c r="E2341">
        <v>4000</v>
      </c>
      <c r="F2341">
        <v>400</v>
      </c>
      <c r="G2341">
        <v>38.75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0</v>
      </c>
    </row>
    <row r="2342" spans="1:14" x14ac:dyDescent="0.2">
      <c r="A2342">
        <v>3069</v>
      </c>
      <c r="B2342">
        <v>3</v>
      </c>
      <c r="C2342">
        <v>3</v>
      </c>
      <c r="D2342">
        <v>3</v>
      </c>
      <c r="E2342">
        <v>4000</v>
      </c>
      <c r="F2342">
        <v>400</v>
      </c>
      <c r="G2342">
        <v>38.75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0</v>
      </c>
    </row>
    <row r="2343" spans="1:14" x14ac:dyDescent="0.2">
      <c r="A2343">
        <v>3070</v>
      </c>
      <c r="B2343">
        <v>4</v>
      </c>
      <c r="C2343">
        <v>3</v>
      </c>
      <c r="D2343">
        <v>3</v>
      </c>
      <c r="E2343">
        <v>4000</v>
      </c>
      <c r="F2343">
        <v>400</v>
      </c>
      <c r="G2343">
        <v>38.75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0</v>
      </c>
    </row>
    <row r="2344" spans="1:14" x14ac:dyDescent="0.2">
      <c r="A2344">
        <v>3071</v>
      </c>
      <c r="B2344">
        <v>5</v>
      </c>
      <c r="C2344">
        <v>3</v>
      </c>
      <c r="D2344">
        <v>3</v>
      </c>
      <c r="E2344">
        <v>4000</v>
      </c>
      <c r="F2344">
        <v>400</v>
      </c>
      <c r="G2344">
        <v>38.75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0</v>
      </c>
    </row>
    <row r="2345" spans="1:14" x14ac:dyDescent="0.2">
      <c r="A2345">
        <v>3072</v>
      </c>
      <c r="B2345">
        <v>6</v>
      </c>
      <c r="C2345">
        <v>3</v>
      </c>
      <c r="D2345">
        <v>3</v>
      </c>
      <c r="E2345">
        <v>4000</v>
      </c>
      <c r="F2345">
        <v>400</v>
      </c>
      <c r="G2345">
        <v>38.75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0</v>
      </c>
    </row>
    <row r="2346" spans="1:14" x14ac:dyDescent="0.2">
      <c r="A2346">
        <v>3073</v>
      </c>
      <c r="B2346">
        <v>7</v>
      </c>
      <c r="C2346">
        <v>3</v>
      </c>
      <c r="D2346">
        <v>3</v>
      </c>
      <c r="E2346">
        <v>4000</v>
      </c>
      <c r="F2346">
        <v>400</v>
      </c>
      <c r="G2346">
        <v>38.75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0</v>
      </c>
    </row>
    <row r="2347" spans="1:14" x14ac:dyDescent="0.2">
      <c r="A2347">
        <v>3074</v>
      </c>
      <c r="B2347">
        <v>1</v>
      </c>
      <c r="C2347">
        <v>4</v>
      </c>
      <c r="D2347">
        <v>3</v>
      </c>
      <c r="E2347">
        <v>4000</v>
      </c>
      <c r="F2347">
        <v>400</v>
      </c>
      <c r="G2347">
        <v>38.75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0</v>
      </c>
    </row>
    <row r="2348" spans="1:14" x14ac:dyDescent="0.2">
      <c r="A2348">
        <v>3075</v>
      </c>
      <c r="B2348">
        <v>2</v>
      </c>
      <c r="C2348">
        <v>4</v>
      </c>
      <c r="D2348">
        <v>3</v>
      </c>
      <c r="E2348">
        <v>4000</v>
      </c>
      <c r="F2348">
        <v>400</v>
      </c>
      <c r="G2348">
        <v>38.75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0</v>
      </c>
    </row>
    <row r="2349" spans="1:14" x14ac:dyDescent="0.2">
      <c r="A2349">
        <v>3076</v>
      </c>
      <c r="B2349">
        <v>3</v>
      </c>
      <c r="C2349">
        <v>4</v>
      </c>
      <c r="D2349">
        <v>3</v>
      </c>
      <c r="E2349">
        <v>4000</v>
      </c>
      <c r="F2349">
        <v>400</v>
      </c>
      <c r="G2349">
        <v>38.75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0</v>
      </c>
    </row>
    <row r="2350" spans="1:14" x14ac:dyDescent="0.2">
      <c r="A2350">
        <v>3077</v>
      </c>
      <c r="B2350">
        <v>4</v>
      </c>
      <c r="C2350">
        <v>4</v>
      </c>
      <c r="D2350">
        <v>3</v>
      </c>
      <c r="E2350">
        <v>4000</v>
      </c>
      <c r="F2350">
        <v>400</v>
      </c>
      <c r="G2350">
        <v>38.75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0</v>
      </c>
    </row>
    <row r="2351" spans="1:14" x14ac:dyDescent="0.2">
      <c r="A2351">
        <v>3078</v>
      </c>
      <c r="B2351">
        <v>5</v>
      </c>
      <c r="C2351">
        <v>4</v>
      </c>
      <c r="D2351">
        <v>3</v>
      </c>
      <c r="E2351">
        <v>4000</v>
      </c>
      <c r="F2351">
        <v>400</v>
      </c>
      <c r="G2351">
        <v>38.75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0</v>
      </c>
    </row>
    <row r="2352" spans="1:14" x14ac:dyDescent="0.2">
      <c r="A2352">
        <v>3079</v>
      </c>
      <c r="B2352">
        <v>6</v>
      </c>
      <c r="C2352">
        <v>4</v>
      </c>
      <c r="D2352">
        <v>3</v>
      </c>
      <c r="E2352">
        <v>4000</v>
      </c>
      <c r="F2352">
        <v>400</v>
      </c>
      <c r="G2352">
        <v>38.75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0</v>
      </c>
    </row>
    <row r="2353" spans="1:14" x14ac:dyDescent="0.2">
      <c r="A2353">
        <v>3080</v>
      </c>
      <c r="B2353">
        <v>7</v>
      </c>
      <c r="C2353">
        <v>4</v>
      </c>
      <c r="D2353">
        <v>3</v>
      </c>
      <c r="E2353">
        <v>4000</v>
      </c>
      <c r="F2353">
        <v>400</v>
      </c>
      <c r="G2353">
        <v>38.75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0</v>
      </c>
    </row>
    <row r="2354" spans="1:14" x14ac:dyDescent="0.2">
      <c r="A2354">
        <v>3081</v>
      </c>
      <c r="B2354">
        <v>1</v>
      </c>
      <c r="C2354">
        <v>1</v>
      </c>
      <c r="D2354">
        <v>3</v>
      </c>
      <c r="E2354">
        <v>5000</v>
      </c>
      <c r="F2354">
        <v>400</v>
      </c>
      <c r="G2354">
        <v>38.75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0</v>
      </c>
    </row>
    <row r="2355" spans="1:14" x14ac:dyDescent="0.2">
      <c r="A2355">
        <v>3082</v>
      </c>
      <c r="B2355">
        <v>2</v>
      </c>
      <c r="C2355">
        <v>1</v>
      </c>
      <c r="D2355">
        <v>3</v>
      </c>
      <c r="E2355">
        <v>5000</v>
      </c>
      <c r="F2355">
        <v>400</v>
      </c>
      <c r="G2355">
        <v>38.75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0</v>
      </c>
    </row>
    <row r="2356" spans="1:14" x14ac:dyDescent="0.2">
      <c r="A2356">
        <v>3083</v>
      </c>
      <c r="B2356">
        <v>3</v>
      </c>
      <c r="C2356">
        <v>1</v>
      </c>
      <c r="D2356">
        <v>3</v>
      </c>
      <c r="E2356">
        <v>5000</v>
      </c>
      <c r="F2356">
        <v>400</v>
      </c>
      <c r="G2356">
        <v>38.75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0</v>
      </c>
    </row>
    <row r="2357" spans="1:14" x14ac:dyDescent="0.2">
      <c r="A2357">
        <v>3084</v>
      </c>
      <c r="B2357">
        <v>4</v>
      </c>
      <c r="C2357">
        <v>1</v>
      </c>
      <c r="D2357">
        <v>3</v>
      </c>
      <c r="E2357">
        <v>5000</v>
      </c>
      <c r="F2357">
        <v>400</v>
      </c>
      <c r="G2357">
        <v>38.75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0</v>
      </c>
    </row>
    <row r="2358" spans="1:14" x14ac:dyDescent="0.2">
      <c r="A2358">
        <v>3085</v>
      </c>
      <c r="B2358">
        <v>5</v>
      </c>
      <c r="C2358">
        <v>1</v>
      </c>
      <c r="D2358">
        <v>3</v>
      </c>
      <c r="E2358">
        <v>5000</v>
      </c>
      <c r="F2358">
        <v>400</v>
      </c>
      <c r="G2358">
        <v>38.75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0</v>
      </c>
    </row>
    <row r="2359" spans="1:14" x14ac:dyDescent="0.2">
      <c r="A2359">
        <v>3086</v>
      </c>
      <c r="B2359">
        <v>6</v>
      </c>
      <c r="C2359">
        <v>1</v>
      </c>
      <c r="D2359">
        <v>3</v>
      </c>
      <c r="E2359">
        <v>5000</v>
      </c>
      <c r="F2359">
        <v>400</v>
      </c>
      <c r="G2359">
        <v>38.75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0</v>
      </c>
    </row>
    <row r="2360" spans="1:14" x14ac:dyDescent="0.2">
      <c r="A2360">
        <v>3087</v>
      </c>
      <c r="B2360">
        <v>7</v>
      </c>
      <c r="C2360">
        <v>1</v>
      </c>
      <c r="D2360">
        <v>3</v>
      </c>
      <c r="E2360">
        <v>5000</v>
      </c>
      <c r="F2360">
        <v>400</v>
      </c>
      <c r="G2360">
        <v>38.75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0</v>
      </c>
    </row>
    <row r="2361" spans="1:14" x14ac:dyDescent="0.2">
      <c r="A2361">
        <v>3088</v>
      </c>
      <c r="B2361">
        <v>1</v>
      </c>
      <c r="C2361">
        <v>2</v>
      </c>
      <c r="D2361">
        <v>3</v>
      </c>
      <c r="E2361">
        <v>5000</v>
      </c>
      <c r="F2361">
        <v>400</v>
      </c>
      <c r="G2361">
        <v>38.75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0</v>
      </c>
    </row>
    <row r="2362" spans="1:14" x14ac:dyDescent="0.2">
      <c r="A2362">
        <v>3089</v>
      </c>
      <c r="B2362">
        <v>2</v>
      </c>
      <c r="C2362">
        <v>2</v>
      </c>
      <c r="D2362">
        <v>3</v>
      </c>
      <c r="E2362">
        <v>5000</v>
      </c>
      <c r="F2362">
        <v>400</v>
      </c>
      <c r="G2362">
        <v>38.75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0</v>
      </c>
    </row>
    <row r="2363" spans="1:14" x14ac:dyDescent="0.2">
      <c r="A2363">
        <v>3090</v>
      </c>
      <c r="B2363">
        <v>3</v>
      </c>
      <c r="C2363">
        <v>2</v>
      </c>
      <c r="D2363">
        <v>3</v>
      </c>
      <c r="E2363">
        <v>5000</v>
      </c>
      <c r="F2363">
        <v>400</v>
      </c>
      <c r="G2363">
        <v>38.75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0</v>
      </c>
    </row>
    <row r="2364" spans="1:14" x14ac:dyDescent="0.2">
      <c r="A2364">
        <v>3091</v>
      </c>
      <c r="B2364">
        <v>4</v>
      </c>
      <c r="C2364">
        <v>2</v>
      </c>
      <c r="D2364">
        <v>3</v>
      </c>
      <c r="E2364">
        <v>5000</v>
      </c>
      <c r="F2364">
        <v>400</v>
      </c>
      <c r="G2364">
        <v>38.75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0</v>
      </c>
    </row>
    <row r="2365" spans="1:14" x14ac:dyDescent="0.2">
      <c r="A2365">
        <v>3092</v>
      </c>
      <c r="B2365">
        <v>5</v>
      </c>
      <c r="C2365">
        <v>2</v>
      </c>
      <c r="D2365">
        <v>3</v>
      </c>
      <c r="E2365">
        <v>5000</v>
      </c>
      <c r="F2365">
        <v>400</v>
      </c>
      <c r="G2365">
        <v>38.75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0</v>
      </c>
    </row>
    <row r="2366" spans="1:14" x14ac:dyDescent="0.2">
      <c r="A2366">
        <v>3093</v>
      </c>
      <c r="B2366">
        <v>6</v>
      </c>
      <c r="C2366">
        <v>2</v>
      </c>
      <c r="D2366">
        <v>3</v>
      </c>
      <c r="E2366">
        <v>5000</v>
      </c>
      <c r="F2366">
        <v>400</v>
      </c>
      <c r="G2366">
        <v>38.75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0</v>
      </c>
    </row>
    <row r="2367" spans="1:14" x14ac:dyDescent="0.2">
      <c r="A2367">
        <v>3094</v>
      </c>
      <c r="B2367">
        <v>7</v>
      </c>
      <c r="C2367">
        <v>2</v>
      </c>
      <c r="D2367">
        <v>3</v>
      </c>
      <c r="E2367">
        <v>5000</v>
      </c>
      <c r="F2367">
        <v>400</v>
      </c>
      <c r="G2367">
        <v>38.75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0</v>
      </c>
    </row>
    <row r="2368" spans="1:14" x14ac:dyDescent="0.2">
      <c r="A2368">
        <v>3095</v>
      </c>
      <c r="B2368">
        <v>1</v>
      </c>
      <c r="C2368">
        <v>3</v>
      </c>
      <c r="D2368">
        <v>3</v>
      </c>
      <c r="E2368">
        <v>5000</v>
      </c>
      <c r="F2368">
        <v>400</v>
      </c>
      <c r="G2368">
        <v>38.75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0</v>
      </c>
    </row>
    <row r="2369" spans="1:14" x14ac:dyDescent="0.2">
      <c r="A2369">
        <v>3096</v>
      </c>
      <c r="B2369">
        <v>2</v>
      </c>
      <c r="C2369">
        <v>3</v>
      </c>
      <c r="D2369">
        <v>3</v>
      </c>
      <c r="E2369">
        <v>5000</v>
      </c>
      <c r="F2369">
        <v>400</v>
      </c>
      <c r="G2369">
        <v>38.75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0</v>
      </c>
    </row>
    <row r="2370" spans="1:14" x14ac:dyDescent="0.2">
      <c r="A2370">
        <v>3097</v>
      </c>
      <c r="B2370">
        <v>3</v>
      </c>
      <c r="C2370">
        <v>3</v>
      </c>
      <c r="D2370">
        <v>3</v>
      </c>
      <c r="E2370">
        <v>5000</v>
      </c>
      <c r="F2370">
        <v>400</v>
      </c>
      <c r="G2370">
        <v>38.75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0</v>
      </c>
    </row>
    <row r="2371" spans="1:14" x14ac:dyDescent="0.2">
      <c r="A2371">
        <v>3098</v>
      </c>
      <c r="B2371">
        <v>4</v>
      </c>
      <c r="C2371">
        <v>3</v>
      </c>
      <c r="D2371">
        <v>3</v>
      </c>
      <c r="E2371">
        <v>5000</v>
      </c>
      <c r="F2371">
        <v>400</v>
      </c>
      <c r="G2371">
        <v>38.75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0</v>
      </c>
    </row>
    <row r="2372" spans="1:14" x14ac:dyDescent="0.2">
      <c r="A2372">
        <v>3099</v>
      </c>
      <c r="B2372">
        <v>5</v>
      </c>
      <c r="C2372">
        <v>3</v>
      </c>
      <c r="D2372">
        <v>3</v>
      </c>
      <c r="E2372">
        <v>5000</v>
      </c>
      <c r="F2372">
        <v>400</v>
      </c>
      <c r="G2372">
        <v>38.75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0</v>
      </c>
    </row>
    <row r="2373" spans="1:14" x14ac:dyDescent="0.2">
      <c r="A2373">
        <v>3100</v>
      </c>
      <c r="B2373">
        <v>6</v>
      </c>
      <c r="C2373">
        <v>3</v>
      </c>
      <c r="D2373">
        <v>3</v>
      </c>
      <c r="E2373">
        <v>5000</v>
      </c>
      <c r="F2373">
        <v>400</v>
      </c>
      <c r="G2373">
        <v>38.75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0</v>
      </c>
    </row>
    <row r="2374" spans="1:14" x14ac:dyDescent="0.2">
      <c r="A2374">
        <v>3101</v>
      </c>
      <c r="B2374">
        <v>7</v>
      </c>
      <c r="C2374">
        <v>3</v>
      </c>
      <c r="D2374">
        <v>3</v>
      </c>
      <c r="E2374">
        <v>5000</v>
      </c>
      <c r="F2374">
        <v>400</v>
      </c>
      <c r="G2374">
        <v>38.75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0</v>
      </c>
    </row>
    <row r="2375" spans="1:14" x14ac:dyDescent="0.2">
      <c r="A2375">
        <v>3102</v>
      </c>
      <c r="B2375">
        <v>1</v>
      </c>
      <c r="C2375">
        <v>4</v>
      </c>
      <c r="D2375">
        <v>3</v>
      </c>
      <c r="E2375">
        <v>5000</v>
      </c>
      <c r="F2375">
        <v>400</v>
      </c>
      <c r="G2375">
        <v>38.75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0</v>
      </c>
    </row>
    <row r="2376" spans="1:14" x14ac:dyDescent="0.2">
      <c r="A2376">
        <v>3103</v>
      </c>
      <c r="B2376">
        <v>2</v>
      </c>
      <c r="C2376">
        <v>4</v>
      </c>
      <c r="D2376">
        <v>3</v>
      </c>
      <c r="E2376">
        <v>5000</v>
      </c>
      <c r="F2376">
        <v>400</v>
      </c>
      <c r="G2376">
        <v>38.75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0</v>
      </c>
    </row>
    <row r="2377" spans="1:14" x14ac:dyDescent="0.2">
      <c r="A2377">
        <v>3104</v>
      </c>
      <c r="B2377">
        <v>3</v>
      </c>
      <c r="C2377">
        <v>4</v>
      </c>
      <c r="D2377">
        <v>3</v>
      </c>
      <c r="E2377">
        <v>5000</v>
      </c>
      <c r="F2377">
        <v>400</v>
      </c>
      <c r="G2377">
        <v>38.75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0</v>
      </c>
    </row>
    <row r="2378" spans="1:14" x14ac:dyDescent="0.2">
      <c r="A2378">
        <v>3105</v>
      </c>
      <c r="B2378">
        <v>4</v>
      </c>
      <c r="C2378">
        <v>4</v>
      </c>
      <c r="D2378">
        <v>3</v>
      </c>
      <c r="E2378">
        <v>5000</v>
      </c>
      <c r="F2378">
        <v>400</v>
      </c>
      <c r="G2378">
        <v>38.75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0</v>
      </c>
    </row>
    <row r="2379" spans="1:14" x14ac:dyDescent="0.2">
      <c r="A2379">
        <v>3106</v>
      </c>
      <c r="B2379">
        <v>5</v>
      </c>
      <c r="C2379">
        <v>4</v>
      </c>
      <c r="D2379">
        <v>3</v>
      </c>
      <c r="E2379">
        <v>5000</v>
      </c>
      <c r="F2379">
        <v>400</v>
      </c>
      <c r="G2379">
        <v>38.75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0</v>
      </c>
    </row>
    <row r="2380" spans="1:14" x14ac:dyDescent="0.2">
      <c r="A2380">
        <v>3107</v>
      </c>
      <c r="B2380">
        <v>6</v>
      </c>
      <c r="C2380">
        <v>4</v>
      </c>
      <c r="D2380">
        <v>3</v>
      </c>
      <c r="E2380">
        <v>5000</v>
      </c>
      <c r="F2380">
        <v>400</v>
      </c>
      <c r="G2380">
        <v>38.75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0</v>
      </c>
    </row>
    <row r="2381" spans="1:14" x14ac:dyDescent="0.2">
      <c r="A2381">
        <v>3108</v>
      </c>
      <c r="B2381">
        <v>7</v>
      </c>
      <c r="C2381">
        <v>4</v>
      </c>
      <c r="D2381">
        <v>3</v>
      </c>
      <c r="E2381">
        <v>5000</v>
      </c>
      <c r="F2381">
        <v>400</v>
      </c>
      <c r="G2381">
        <v>38.75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0</v>
      </c>
    </row>
    <row r="2382" spans="1:14" x14ac:dyDescent="0.2">
      <c r="A2382">
        <v>3109</v>
      </c>
      <c r="B2382">
        <v>1</v>
      </c>
      <c r="C2382">
        <v>1</v>
      </c>
      <c r="D2382">
        <v>3</v>
      </c>
      <c r="E2382">
        <v>1000</v>
      </c>
      <c r="F2382">
        <v>500</v>
      </c>
      <c r="G2382">
        <v>38.75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0</v>
      </c>
    </row>
    <row r="2383" spans="1:14" x14ac:dyDescent="0.2">
      <c r="A2383">
        <v>3110</v>
      </c>
      <c r="B2383">
        <v>2</v>
      </c>
      <c r="C2383">
        <v>1</v>
      </c>
      <c r="D2383">
        <v>3</v>
      </c>
      <c r="E2383">
        <v>1000</v>
      </c>
      <c r="F2383">
        <v>500</v>
      </c>
      <c r="G2383">
        <v>38.75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0</v>
      </c>
    </row>
    <row r="2384" spans="1:14" x14ac:dyDescent="0.2">
      <c r="A2384">
        <v>3111</v>
      </c>
      <c r="B2384">
        <v>3</v>
      </c>
      <c r="C2384">
        <v>1</v>
      </c>
      <c r="D2384">
        <v>3</v>
      </c>
      <c r="E2384">
        <v>1000</v>
      </c>
      <c r="F2384">
        <v>500</v>
      </c>
      <c r="G2384">
        <v>38.75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0</v>
      </c>
    </row>
    <row r="2385" spans="1:14" x14ac:dyDescent="0.2">
      <c r="A2385">
        <v>3112</v>
      </c>
      <c r="B2385">
        <v>4</v>
      </c>
      <c r="C2385">
        <v>1</v>
      </c>
      <c r="D2385">
        <v>3</v>
      </c>
      <c r="E2385">
        <v>1000</v>
      </c>
      <c r="F2385">
        <v>500</v>
      </c>
      <c r="G2385">
        <v>38.75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0</v>
      </c>
    </row>
    <row r="2386" spans="1:14" x14ac:dyDescent="0.2">
      <c r="A2386">
        <v>3113</v>
      </c>
      <c r="B2386">
        <v>5</v>
      </c>
      <c r="C2386">
        <v>1</v>
      </c>
      <c r="D2386">
        <v>3</v>
      </c>
      <c r="E2386">
        <v>1000</v>
      </c>
      <c r="F2386">
        <v>500</v>
      </c>
      <c r="G2386">
        <v>38.75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0</v>
      </c>
    </row>
    <row r="2387" spans="1:14" x14ac:dyDescent="0.2">
      <c r="A2387">
        <v>3114</v>
      </c>
      <c r="B2387">
        <v>6</v>
      </c>
      <c r="C2387">
        <v>1</v>
      </c>
      <c r="D2387">
        <v>3</v>
      </c>
      <c r="E2387">
        <v>1000</v>
      </c>
      <c r="F2387">
        <v>500</v>
      </c>
      <c r="G2387">
        <v>38.75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0</v>
      </c>
    </row>
    <row r="2388" spans="1:14" x14ac:dyDescent="0.2">
      <c r="A2388">
        <v>3115</v>
      </c>
      <c r="B2388">
        <v>7</v>
      </c>
      <c r="C2388">
        <v>1</v>
      </c>
      <c r="D2388">
        <v>3</v>
      </c>
      <c r="E2388">
        <v>1000</v>
      </c>
      <c r="F2388">
        <v>500</v>
      </c>
      <c r="G2388">
        <v>38.75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0</v>
      </c>
    </row>
    <row r="2389" spans="1:14" x14ac:dyDescent="0.2">
      <c r="A2389">
        <v>3116</v>
      </c>
      <c r="B2389">
        <v>1</v>
      </c>
      <c r="C2389">
        <v>2</v>
      </c>
      <c r="D2389">
        <v>3</v>
      </c>
      <c r="E2389">
        <v>1000</v>
      </c>
      <c r="F2389">
        <v>500</v>
      </c>
      <c r="G2389">
        <v>38.75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0</v>
      </c>
    </row>
    <row r="2390" spans="1:14" x14ac:dyDescent="0.2">
      <c r="A2390">
        <v>3117</v>
      </c>
      <c r="B2390">
        <v>2</v>
      </c>
      <c r="C2390">
        <v>2</v>
      </c>
      <c r="D2390">
        <v>3</v>
      </c>
      <c r="E2390">
        <v>1000</v>
      </c>
      <c r="F2390">
        <v>500</v>
      </c>
      <c r="G2390">
        <v>38.75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0</v>
      </c>
    </row>
    <row r="2391" spans="1:14" x14ac:dyDescent="0.2">
      <c r="A2391">
        <v>3118</v>
      </c>
      <c r="B2391">
        <v>3</v>
      </c>
      <c r="C2391">
        <v>2</v>
      </c>
      <c r="D2391">
        <v>3</v>
      </c>
      <c r="E2391">
        <v>1000</v>
      </c>
      <c r="F2391">
        <v>500</v>
      </c>
      <c r="G2391">
        <v>38.75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0</v>
      </c>
    </row>
    <row r="2392" spans="1:14" x14ac:dyDescent="0.2">
      <c r="A2392">
        <v>3119</v>
      </c>
      <c r="B2392">
        <v>4</v>
      </c>
      <c r="C2392">
        <v>2</v>
      </c>
      <c r="D2392">
        <v>3</v>
      </c>
      <c r="E2392">
        <v>1000</v>
      </c>
      <c r="F2392">
        <v>500</v>
      </c>
      <c r="G2392">
        <v>38.75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0</v>
      </c>
    </row>
    <row r="2393" spans="1:14" x14ac:dyDescent="0.2">
      <c r="A2393">
        <v>3120</v>
      </c>
      <c r="B2393">
        <v>5</v>
      </c>
      <c r="C2393">
        <v>2</v>
      </c>
      <c r="D2393">
        <v>3</v>
      </c>
      <c r="E2393">
        <v>1000</v>
      </c>
      <c r="F2393">
        <v>500</v>
      </c>
      <c r="G2393">
        <v>38.75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0</v>
      </c>
    </row>
    <row r="2394" spans="1:14" x14ac:dyDescent="0.2">
      <c r="A2394">
        <v>3121</v>
      </c>
      <c r="B2394">
        <v>6</v>
      </c>
      <c r="C2394">
        <v>2</v>
      </c>
      <c r="D2394">
        <v>3</v>
      </c>
      <c r="E2394">
        <v>1000</v>
      </c>
      <c r="F2394">
        <v>500</v>
      </c>
      <c r="G2394">
        <v>38.75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0</v>
      </c>
    </row>
    <row r="2395" spans="1:14" x14ac:dyDescent="0.2">
      <c r="A2395">
        <v>3122</v>
      </c>
      <c r="B2395">
        <v>7</v>
      </c>
      <c r="C2395">
        <v>2</v>
      </c>
      <c r="D2395">
        <v>3</v>
      </c>
      <c r="E2395">
        <v>1000</v>
      </c>
      <c r="F2395">
        <v>500</v>
      </c>
      <c r="G2395">
        <v>38.75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0</v>
      </c>
    </row>
    <row r="2396" spans="1:14" x14ac:dyDescent="0.2">
      <c r="A2396">
        <v>3123</v>
      </c>
      <c r="B2396">
        <v>1</v>
      </c>
      <c r="C2396">
        <v>3</v>
      </c>
      <c r="D2396">
        <v>3</v>
      </c>
      <c r="E2396">
        <v>1000</v>
      </c>
      <c r="F2396">
        <v>500</v>
      </c>
      <c r="G2396">
        <v>38.75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0</v>
      </c>
    </row>
    <row r="2397" spans="1:14" x14ac:dyDescent="0.2">
      <c r="A2397">
        <v>3124</v>
      </c>
      <c r="B2397">
        <v>2</v>
      </c>
      <c r="C2397">
        <v>3</v>
      </c>
      <c r="D2397">
        <v>3</v>
      </c>
      <c r="E2397">
        <v>1000</v>
      </c>
      <c r="F2397">
        <v>500</v>
      </c>
      <c r="G2397">
        <v>38.75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0</v>
      </c>
    </row>
    <row r="2398" spans="1:14" x14ac:dyDescent="0.2">
      <c r="A2398">
        <v>3125</v>
      </c>
      <c r="B2398">
        <v>3</v>
      </c>
      <c r="C2398">
        <v>3</v>
      </c>
      <c r="D2398">
        <v>3</v>
      </c>
      <c r="E2398">
        <v>1000</v>
      </c>
      <c r="F2398">
        <v>500</v>
      </c>
      <c r="G2398">
        <v>38.75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0</v>
      </c>
    </row>
    <row r="2399" spans="1:14" x14ac:dyDescent="0.2">
      <c r="A2399">
        <v>3126</v>
      </c>
      <c r="B2399">
        <v>4</v>
      </c>
      <c r="C2399">
        <v>3</v>
      </c>
      <c r="D2399">
        <v>3</v>
      </c>
      <c r="E2399">
        <v>1000</v>
      </c>
      <c r="F2399">
        <v>500</v>
      </c>
      <c r="G2399">
        <v>38.75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0</v>
      </c>
    </row>
    <row r="2400" spans="1:14" x14ac:dyDescent="0.2">
      <c r="A2400">
        <v>3127</v>
      </c>
      <c r="B2400">
        <v>5</v>
      </c>
      <c r="C2400">
        <v>3</v>
      </c>
      <c r="D2400">
        <v>3</v>
      </c>
      <c r="E2400">
        <v>1000</v>
      </c>
      <c r="F2400">
        <v>500</v>
      </c>
      <c r="G2400">
        <v>38.75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0</v>
      </c>
    </row>
    <row r="2401" spans="1:14" x14ac:dyDescent="0.2">
      <c r="A2401">
        <v>3128</v>
      </c>
      <c r="B2401">
        <v>6</v>
      </c>
      <c r="C2401">
        <v>3</v>
      </c>
      <c r="D2401">
        <v>3</v>
      </c>
      <c r="E2401">
        <v>1000</v>
      </c>
      <c r="F2401">
        <v>500</v>
      </c>
      <c r="G2401">
        <v>38.75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0</v>
      </c>
    </row>
    <row r="2402" spans="1:14" x14ac:dyDescent="0.2">
      <c r="A2402">
        <v>3129</v>
      </c>
      <c r="B2402">
        <v>7</v>
      </c>
      <c r="C2402">
        <v>3</v>
      </c>
      <c r="D2402">
        <v>3</v>
      </c>
      <c r="E2402">
        <v>1000</v>
      </c>
      <c r="F2402">
        <v>500</v>
      </c>
      <c r="G2402">
        <v>38.75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0</v>
      </c>
    </row>
    <row r="2403" spans="1:14" x14ac:dyDescent="0.2">
      <c r="A2403">
        <v>3130</v>
      </c>
      <c r="B2403">
        <v>1</v>
      </c>
      <c r="C2403">
        <v>4</v>
      </c>
      <c r="D2403">
        <v>3</v>
      </c>
      <c r="E2403">
        <v>1000</v>
      </c>
      <c r="F2403">
        <v>500</v>
      </c>
      <c r="G2403">
        <v>38.75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0</v>
      </c>
    </row>
    <row r="2404" spans="1:14" x14ac:dyDescent="0.2">
      <c r="A2404">
        <v>3131</v>
      </c>
      <c r="B2404">
        <v>2</v>
      </c>
      <c r="C2404">
        <v>4</v>
      </c>
      <c r="D2404">
        <v>3</v>
      </c>
      <c r="E2404">
        <v>1000</v>
      </c>
      <c r="F2404">
        <v>500</v>
      </c>
      <c r="G2404">
        <v>38.75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0</v>
      </c>
    </row>
    <row r="2405" spans="1:14" x14ac:dyDescent="0.2">
      <c r="A2405">
        <v>3132</v>
      </c>
      <c r="B2405">
        <v>3</v>
      </c>
      <c r="C2405">
        <v>4</v>
      </c>
      <c r="D2405">
        <v>3</v>
      </c>
      <c r="E2405">
        <v>1000</v>
      </c>
      <c r="F2405">
        <v>500</v>
      </c>
      <c r="G2405">
        <v>38.75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0</v>
      </c>
    </row>
    <row r="2406" spans="1:14" x14ac:dyDescent="0.2">
      <c r="A2406">
        <v>3133</v>
      </c>
      <c r="B2406">
        <v>4</v>
      </c>
      <c r="C2406">
        <v>4</v>
      </c>
      <c r="D2406">
        <v>3</v>
      </c>
      <c r="E2406">
        <v>1000</v>
      </c>
      <c r="F2406">
        <v>500</v>
      </c>
      <c r="G2406">
        <v>38.75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0</v>
      </c>
    </row>
    <row r="2407" spans="1:14" x14ac:dyDescent="0.2">
      <c r="A2407">
        <v>3134</v>
      </c>
      <c r="B2407">
        <v>5</v>
      </c>
      <c r="C2407">
        <v>4</v>
      </c>
      <c r="D2407">
        <v>3</v>
      </c>
      <c r="E2407">
        <v>1000</v>
      </c>
      <c r="F2407">
        <v>500</v>
      </c>
      <c r="G2407">
        <v>38.75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0</v>
      </c>
    </row>
    <row r="2408" spans="1:14" x14ac:dyDescent="0.2">
      <c r="A2408">
        <v>3135</v>
      </c>
      <c r="B2408">
        <v>6</v>
      </c>
      <c r="C2408">
        <v>4</v>
      </c>
      <c r="D2408">
        <v>3</v>
      </c>
      <c r="E2408">
        <v>1000</v>
      </c>
      <c r="F2408">
        <v>500</v>
      </c>
      <c r="G2408">
        <v>38.75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0</v>
      </c>
    </row>
    <row r="2409" spans="1:14" x14ac:dyDescent="0.2">
      <c r="A2409">
        <v>3136</v>
      </c>
      <c r="B2409">
        <v>7</v>
      </c>
      <c r="C2409">
        <v>4</v>
      </c>
      <c r="D2409">
        <v>3</v>
      </c>
      <c r="E2409">
        <v>1000</v>
      </c>
      <c r="F2409">
        <v>500</v>
      </c>
      <c r="G2409">
        <v>38.75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0</v>
      </c>
    </row>
    <row r="2410" spans="1:14" x14ac:dyDescent="0.2">
      <c r="A2410">
        <v>3137</v>
      </c>
      <c r="B2410">
        <v>1</v>
      </c>
      <c r="C2410">
        <v>1</v>
      </c>
      <c r="D2410">
        <v>3</v>
      </c>
      <c r="E2410">
        <v>2000</v>
      </c>
      <c r="F2410">
        <v>500</v>
      </c>
      <c r="G2410">
        <v>38.75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0</v>
      </c>
    </row>
    <row r="2411" spans="1:14" x14ac:dyDescent="0.2">
      <c r="A2411">
        <v>3138</v>
      </c>
      <c r="B2411">
        <v>2</v>
      </c>
      <c r="C2411">
        <v>1</v>
      </c>
      <c r="D2411">
        <v>3</v>
      </c>
      <c r="E2411">
        <v>2000</v>
      </c>
      <c r="F2411">
        <v>500</v>
      </c>
      <c r="G2411">
        <v>38.75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0</v>
      </c>
    </row>
    <row r="2412" spans="1:14" x14ac:dyDescent="0.2">
      <c r="A2412">
        <v>3139</v>
      </c>
      <c r="B2412">
        <v>3</v>
      </c>
      <c r="C2412">
        <v>1</v>
      </c>
      <c r="D2412">
        <v>3</v>
      </c>
      <c r="E2412">
        <v>2000</v>
      </c>
      <c r="F2412">
        <v>500</v>
      </c>
      <c r="G2412">
        <v>38.75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0</v>
      </c>
    </row>
    <row r="2413" spans="1:14" x14ac:dyDescent="0.2">
      <c r="A2413">
        <v>3140</v>
      </c>
      <c r="B2413">
        <v>4</v>
      </c>
      <c r="C2413">
        <v>1</v>
      </c>
      <c r="D2413">
        <v>3</v>
      </c>
      <c r="E2413">
        <v>2000</v>
      </c>
      <c r="F2413">
        <v>500</v>
      </c>
      <c r="G2413">
        <v>38.75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0</v>
      </c>
    </row>
    <row r="2414" spans="1:14" x14ac:dyDescent="0.2">
      <c r="A2414">
        <v>3141</v>
      </c>
      <c r="B2414">
        <v>5</v>
      </c>
      <c r="C2414">
        <v>1</v>
      </c>
      <c r="D2414">
        <v>3</v>
      </c>
      <c r="E2414">
        <v>2000</v>
      </c>
      <c r="F2414">
        <v>500</v>
      </c>
      <c r="G2414">
        <v>38.75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0</v>
      </c>
    </row>
    <row r="2415" spans="1:14" x14ac:dyDescent="0.2">
      <c r="A2415">
        <v>3142</v>
      </c>
      <c r="B2415">
        <v>6</v>
      </c>
      <c r="C2415">
        <v>1</v>
      </c>
      <c r="D2415">
        <v>3</v>
      </c>
      <c r="E2415">
        <v>2000</v>
      </c>
      <c r="F2415">
        <v>500</v>
      </c>
      <c r="G2415">
        <v>38.75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0</v>
      </c>
    </row>
    <row r="2416" spans="1:14" x14ac:dyDescent="0.2">
      <c r="A2416">
        <v>3143</v>
      </c>
      <c r="B2416">
        <v>7</v>
      </c>
      <c r="C2416">
        <v>1</v>
      </c>
      <c r="D2416">
        <v>3</v>
      </c>
      <c r="E2416">
        <v>2000</v>
      </c>
      <c r="F2416">
        <v>500</v>
      </c>
      <c r="G2416">
        <v>38.75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0</v>
      </c>
    </row>
    <row r="2417" spans="1:14" x14ac:dyDescent="0.2">
      <c r="A2417">
        <v>3144</v>
      </c>
      <c r="B2417">
        <v>1</v>
      </c>
      <c r="C2417">
        <v>2</v>
      </c>
      <c r="D2417">
        <v>3</v>
      </c>
      <c r="E2417">
        <v>2000</v>
      </c>
      <c r="F2417">
        <v>500</v>
      </c>
      <c r="G2417">
        <v>38.75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0</v>
      </c>
    </row>
    <row r="2418" spans="1:14" x14ac:dyDescent="0.2">
      <c r="A2418">
        <v>3145</v>
      </c>
      <c r="B2418">
        <v>2</v>
      </c>
      <c r="C2418">
        <v>2</v>
      </c>
      <c r="D2418">
        <v>3</v>
      </c>
      <c r="E2418">
        <v>2000</v>
      </c>
      <c r="F2418">
        <v>500</v>
      </c>
      <c r="G2418">
        <v>38.75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0</v>
      </c>
    </row>
    <row r="2419" spans="1:14" x14ac:dyDescent="0.2">
      <c r="A2419">
        <v>3146</v>
      </c>
      <c r="B2419">
        <v>3</v>
      </c>
      <c r="C2419">
        <v>2</v>
      </c>
      <c r="D2419">
        <v>3</v>
      </c>
      <c r="E2419">
        <v>2000</v>
      </c>
      <c r="F2419">
        <v>500</v>
      </c>
      <c r="G2419">
        <v>38.75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0</v>
      </c>
    </row>
    <row r="2420" spans="1:14" x14ac:dyDescent="0.2">
      <c r="A2420">
        <v>3147</v>
      </c>
      <c r="B2420">
        <v>4</v>
      </c>
      <c r="C2420">
        <v>2</v>
      </c>
      <c r="D2420">
        <v>3</v>
      </c>
      <c r="E2420">
        <v>2000</v>
      </c>
      <c r="F2420">
        <v>500</v>
      </c>
      <c r="G2420">
        <v>38.75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0</v>
      </c>
    </row>
    <row r="2421" spans="1:14" x14ac:dyDescent="0.2">
      <c r="A2421">
        <v>3148</v>
      </c>
      <c r="B2421">
        <v>5</v>
      </c>
      <c r="C2421">
        <v>2</v>
      </c>
      <c r="D2421">
        <v>3</v>
      </c>
      <c r="E2421">
        <v>2000</v>
      </c>
      <c r="F2421">
        <v>500</v>
      </c>
      <c r="G2421">
        <v>38.75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0</v>
      </c>
    </row>
    <row r="2422" spans="1:14" x14ac:dyDescent="0.2">
      <c r="A2422">
        <v>3149</v>
      </c>
      <c r="B2422">
        <v>6</v>
      </c>
      <c r="C2422">
        <v>2</v>
      </c>
      <c r="D2422">
        <v>3</v>
      </c>
      <c r="E2422">
        <v>2000</v>
      </c>
      <c r="F2422">
        <v>500</v>
      </c>
      <c r="G2422">
        <v>38.75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0</v>
      </c>
    </row>
    <row r="2423" spans="1:14" x14ac:dyDescent="0.2">
      <c r="A2423">
        <v>3150</v>
      </c>
      <c r="B2423">
        <v>7</v>
      </c>
      <c r="C2423">
        <v>2</v>
      </c>
      <c r="D2423">
        <v>3</v>
      </c>
      <c r="E2423">
        <v>2000</v>
      </c>
      <c r="F2423">
        <v>500</v>
      </c>
      <c r="G2423">
        <v>38.75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0</v>
      </c>
    </row>
    <row r="2424" spans="1:14" x14ac:dyDescent="0.2">
      <c r="A2424">
        <v>3151</v>
      </c>
      <c r="B2424">
        <v>1</v>
      </c>
      <c r="C2424">
        <v>3</v>
      </c>
      <c r="D2424">
        <v>3</v>
      </c>
      <c r="E2424">
        <v>2000</v>
      </c>
      <c r="F2424">
        <v>500</v>
      </c>
      <c r="G2424">
        <v>38.75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0</v>
      </c>
    </row>
    <row r="2425" spans="1:14" x14ac:dyDescent="0.2">
      <c r="A2425">
        <v>3152</v>
      </c>
      <c r="B2425">
        <v>2</v>
      </c>
      <c r="C2425">
        <v>3</v>
      </c>
      <c r="D2425">
        <v>3</v>
      </c>
      <c r="E2425">
        <v>2000</v>
      </c>
      <c r="F2425">
        <v>500</v>
      </c>
      <c r="G2425">
        <v>38.75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0</v>
      </c>
    </row>
    <row r="2426" spans="1:14" x14ac:dyDescent="0.2">
      <c r="A2426">
        <v>3153</v>
      </c>
      <c r="B2426">
        <v>3</v>
      </c>
      <c r="C2426">
        <v>3</v>
      </c>
      <c r="D2426">
        <v>3</v>
      </c>
      <c r="E2426">
        <v>2000</v>
      </c>
      <c r="F2426">
        <v>500</v>
      </c>
      <c r="G2426">
        <v>38.75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0</v>
      </c>
    </row>
    <row r="2427" spans="1:14" x14ac:dyDescent="0.2">
      <c r="A2427">
        <v>3154</v>
      </c>
      <c r="B2427">
        <v>4</v>
      </c>
      <c r="C2427">
        <v>3</v>
      </c>
      <c r="D2427">
        <v>3</v>
      </c>
      <c r="E2427">
        <v>2000</v>
      </c>
      <c r="F2427">
        <v>500</v>
      </c>
      <c r="G2427">
        <v>38.75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0</v>
      </c>
    </row>
    <row r="2428" spans="1:14" x14ac:dyDescent="0.2">
      <c r="A2428">
        <v>3155</v>
      </c>
      <c r="B2428">
        <v>5</v>
      </c>
      <c r="C2428">
        <v>3</v>
      </c>
      <c r="D2428">
        <v>3</v>
      </c>
      <c r="E2428">
        <v>2000</v>
      </c>
      <c r="F2428">
        <v>500</v>
      </c>
      <c r="G2428">
        <v>38.75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0</v>
      </c>
    </row>
    <row r="2429" spans="1:14" x14ac:dyDescent="0.2">
      <c r="A2429">
        <v>3156</v>
      </c>
      <c r="B2429">
        <v>6</v>
      </c>
      <c r="C2429">
        <v>3</v>
      </c>
      <c r="D2429">
        <v>3</v>
      </c>
      <c r="E2429">
        <v>2000</v>
      </c>
      <c r="F2429">
        <v>500</v>
      </c>
      <c r="G2429">
        <v>38.75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0</v>
      </c>
    </row>
    <row r="2430" spans="1:14" x14ac:dyDescent="0.2">
      <c r="A2430">
        <v>3157</v>
      </c>
      <c r="B2430">
        <v>7</v>
      </c>
      <c r="C2430">
        <v>3</v>
      </c>
      <c r="D2430">
        <v>3</v>
      </c>
      <c r="E2430">
        <v>2000</v>
      </c>
      <c r="F2430">
        <v>500</v>
      </c>
      <c r="G2430">
        <v>38.75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0</v>
      </c>
    </row>
    <row r="2431" spans="1:14" x14ac:dyDescent="0.2">
      <c r="A2431">
        <v>3158</v>
      </c>
      <c r="B2431">
        <v>1</v>
      </c>
      <c r="C2431">
        <v>4</v>
      </c>
      <c r="D2431">
        <v>3</v>
      </c>
      <c r="E2431">
        <v>2000</v>
      </c>
      <c r="F2431">
        <v>500</v>
      </c>
      <c r="G2431">
        <v>38.75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0</v>
      </c>
    </row>
    <row r="2432" spans="1:14" x14ac:dyDescent="0.2">
      <c r="A2432">
        <v>3159</v>
      </c>
      <c r="B2432">
        <v>2</v>
      </c>
      <c r="C2432">
        <v>4</v>
      </c>
      <c r="D2432">
        <v>3</v>
      </c>
      <c r="E2432">
        <v>2000</v>
      </c>
      <c r="F2432">
        <v>500</v>
      </c>
      <c r="G2432">
        <v>38.75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0</v>
      </c>
    </row>
    <row r="2433" spans="1:14" x14ac:dyDescent="0.2">
      <c r="A2433">
        <v>3160</v>
      </c>
      <c r="B2433">
        <v>3</v>
      </c>
      <c r="C2433">
        <v>4</v>
      </c>
      <c r="D2433">
        <v>3</v>
      </c>
      <c r="E2433">
        <v>2000</v>
      </c>
      <c r="F2433">
        <v>500</v>
      </c>
      <c r="G2433">
        <v>38.75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0</v>
      </c>
    </row>
    <row r="2434" spans="1:14" x14ac:dyDescent="0.2">
      <c r="A2434">
        <v>3161</v>
      </c>
      <c r="B2434">
        <v>4</v>
      </c>
      <c r="C2434">
        <v>4</v>
      </c>
      <c r="D2434">
        <v>3</v>
      </c>
      <c r="E2434">
        <v>2000</v>
      </c>
      <c r="F2434">
        <v>500</v>
      </c>
      <c r="G2434">
        <v>38.75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0</v>
      </c>
    </row>
    <row r="2435" spans="1:14" x14ac:dyDescent="0.2">
      <c r="A2435">
        <v>3162</v>
      </c>
      <c r="B2435">
        <v>5</v>
      </c>
      <c r="C2435">
        <v>4</v>
      </c>
      <c r="D2435">
        <v>3</v>
      </c>
      <c r="E2435">
        <v>2000</v>
      </c>
      <c r="F2435">
        <v>500</v>
      </c>
      <c r="G2435">
        <v>38.75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0</v>
      </c>
    </row>
    <row r="2436" spans="1:14" x14ac:dyDescent="0.2">
      <c r="A2436">
        <v>3163</v>
      </c>
      <c r="B2436">
        <v>6</v>
      </c>
      <c r="C2436">
        <v>4</v>
      </c>
      <c r="D2436">
        <v>3</v>
      </c>
      <c r="E2436">
        <v>2000</v>
      </c>
      <c r="F2436">
        <v>500</v>
      </c>
      <c r="G2436">
        <v>38.75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0</v>
      </c>
    </row>
    <row r="2437" spans="1:14" x14ac:dyDescent="0.2">
      <c r="A2437">
        <v>3164</v>
      </c>
      <c r="B2437">
        <v>7</v>
      </c>
      <c r="C2437">
        <v>4</v>
      </c>
      <c r="D2437">
        <v>3</v>
      </c>
      <c r="E2437">
        <v>2000</v>
      </c>
      <c r="F2437">
        <v>500</v>
      </c>
      <c r="G2437">
        <v>38.75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0</v>
      </c>
    </row>
    <row r="2438" spans="1:14" x14ac:dyDescent="0.2">
      <c r="A2438">
        <v>3165</v>
      </c>
      <c r="B2438">
        <v>1</v>
      </c>
      <c r="C2438">
        <v>1</v>
      </c>
      <c r="D2438">
        <v>3</v>
      </c>
      <c r="E2438">
        <v>3000</v>
      </c>
      <c r="F2438">
        <v>500</v>
      </c>
      <c r="G2438">
        <v>38.75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0</v>
      </c>
    </row>
    <row r="2439" spans="1:14" x14ac:dyDescent="0.2">
      <c r="A2439">
        <v>3166</v>
      </c>
      <c r="B2439">
        <v>2</v>
      </c>
      <c r="C2439">
        <v>1</v>
      </c>
      <c r="D2439">
        <v>3</v>
      </c>
      <c r="E2439">
        <v>3000</v>
      </c>
      <c r="F2439">
        <v>500</v>
      </c>
      <c r="G2439">
        <v>38.75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0</v>
      </c>
    </row>
    <row r="2440" spans="1:14" x14ac:dyDescent="0.2">
      <c r="A2440">
        <v>3167</v>
      </c>
      <c r="B2440">
        <v>3</v>
      </c>
      <c r="C2440">
        <v>1</v>
      </c>
      <c r="D2440">
        <v>3</v>
      </c>
      <c r="E2440">
        <v>3000</v>
      </c>
      <c r="F2440">
        <v>500</v>
      </c>
      <c r="G2440">
        <v>38.75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0</v>
      </c>
    </row>
    <row r="2441" spans="1:14" x14ac:dyDescent="0.2">
      <c r="A2441">
        <v>3168</v>
      </c>
      <c r="B2441">
        <v>4</v>
      </c>
      <c r="C2441">
        <v>1</v>
      </c>
      <c r="D2441">
        <v>3</v>
      </c>
      <c r="E2441">
        <v>3000</v>
      </c>
      <c r="F2441">
        <v>500</v>
      </c>
      <c r="G2441">
        <v>38.75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0</v>
      </c>
    </row>
    <row r="2442" spans="1:14" x14ac:dyDescent="0.2">
      <c r="A2442">
        <v>3169</v>
      </c>
      <c r="B2442">
        <v>5</v>
      </c>
      <c r="C2442">
        <v>1</v>
      </c>
      <c r="D2442">
        <v>3</v>
      </c>
      <c r="E2442">
        <v>3000</v>
      </c>
      <c r="F2442">
        <v>500</v>
      </c>
      <c r="G2442">
        <v>38.75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0</v>
      </c>
    </row>
    <row r="2443" spans="1:14" x14ac:dyDescent="0.2">
      <c r="A2443">
        <v>3170</v>
      </c>
      <c r="B2443">
        <v>6</v>
      </c>
      <c r="C2443">
        <v>1</v>
      </c>
      <c r="D2443">
        <v>3</v>
      </c>
      <c r="E2443">
        <v>3000</v>
      </c>
      <c r="F2443">
        <v>500</v>
      </c>
      <c r="G2443">
        <v>38.75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0</v>
      </c>
    </row>
    <row r="2444" spans="1:14" x14ac:dyDescent="0.2">
      <c r="A2444">
        <v>3171</v>
      </c>
      <c r="B2444">
        <v>7</v>
      </c>
      <c r="C2444">
        <v>1</v>
      </c>
      <c r="D2444">
        <v>3</v>
      </c>
      <c r="E2444">
        <v>3000</v>
      </c>
      <c r="F2444">
        <v>500</v>
      </c>
      <c r="G2444">
        <v>38.75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0</v>
      </c>
    </row>
    <row r="2445" spans="1:14" x14ac:dyDescent="0.2">
      <c r="A2445">
        <v>3172</v>
      </c>
      <c r="B2445">
        <v>1</v>
      </c>
      <c r="C2445">
        <v>2</v>
      </c>
      <c r="D2445">
        <v>3</v>
      </c>
      <c r="E2445">
        <v>3000</v>
      </c>
      <c r="F2445">
        <v>500</v>
      </c>
      <c r="G2445">
        <v>38.75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0</v>
      </c>
    </row>
    <row r="2446" spans="1:14" x14ac:dyDescent="0.2">
      <c r="A2446">
        <v>3173</v>
      </c>
      <c r="B2446">
        <v>2</v>
      </c>
      <c r="C2446">
        <v>2</v>
      </c>
      <c r="D2446">
        <v>3</v>
      </c>
      <c r="E2446">
        <v>3000</v>
      </c>
      <c r="F2446">
        <v>500</v>
      </c>
      <c r="G2446">
        <v>38.75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0</v>
      </c>
    </row>
    <row r="2447" spans="1:14" x14ac:dyDescent="0.2">
      <c r="A2447">
        <v>3174</v>
      </c>
      <c r="B2447">
        <v>3</v>
      </c>
      <c r="C2447">
        <v>2</v>
      </c>
      <c r="D2447">
        <v>3</v>
      </c>
      <c r="E2447">
        <v>3000</v>
      </c>
      <c r="F2447">
        <v>500</v>
      </c>
      <c r="G2447">
        <v>38.75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0</v>
      </c>
    </row>
    <row r="2448" spans="1:14" x14ac:dyDescent="0.2">
      <c r="A2448">
        <v>3175</v>
      </c>
      <c r="B2448">
        <v>4</v>
      </c>
      <c r="C2448">
        <v>2</v>
      </c>
      <c r="D2448">
        <v>3</v>
      </c>
      <c r="E2448">
        <v>3000</v>
      </c>
      <c r="F2448">
        <v>500</v>
      </c>
      <c r="G2448">
        <v>38.75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0</v>
      </c>
    </row>
    <row r="2449" spans="1:14" x14ac:dyDescent="0.2">
      <c r="A2449">
        <v>3176</v>
      </c>
      <c r="B2449">
        <v>5</v>
      </c>
      <c r="C2449">
        <v>2</v>
      </c>
      <c r="D2449">
        <v>3</v>
      </c>
      <c r="E2449">
        <v>3000</v>
      </c>
      <c r="F2449">
        <v>500</v>
      </c>
      <c r="G2449">
        <v>38.75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0</v>
      </c>
    </row>
    <row r="2450" spans="1:14" x14ac:dyDescent="0.2">
      <c r="A2450">
        <v>3177</v>
      </c>
      <c r="B2450">
        <v>6</v>
      </c>
      <c r="C2450">
        <v>2</v>
      </c>
      <c r="D2450">
        <v>3</v>
      </c>
      <c r="E2450">
        <v>3000</v>
      </c>
      <c r="F2450">
        <v>500</v>
      </c>
      <c r="G2450">
        <v>38.75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0</v>
      </c>
    </row>
    <row r="2451" spans="1:14" x14ac:dyDescent="0.2">
      <c r="A2451">
        <v>3178</v>
      </c>
      <c r="B2451">
        <v>7</v>
      </c>
      <c r="C2451">
        <v>2</v>
      </c>
      <c r="D2451">
        <v>3</v>
      </c>
      <c r="E2451">
        <v>3000</v>
      </c>
      <c r="F2451">
        <v>500</v>
      </c>
      <c r="G2451">
        <v>38.75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0</v>
      </c>
    </row>
    <row r="2452" spans="1:14" x14ac:dyDescent="0.2">
      <c r="A2452">
        <v>3179</v>
      </c>
      <c r="B2452">
        <v>1</v>
      </c>
      <c r="C2452">
        <v>3</v>
      </c>
      <c r="D2452">
        <v>3</v>
      </c>
      <c r="E2452">
        <v>3000</v>
      </c>
      <c r="F2452">
        <v>500</v>
      </c>
      <c r="G2452">
        <v>38.75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0</v>
      </c>
    </row>
    <row r="2453" spans="1:14" x14ac:dyDescent="0.2">
      <c r="A2453">
        <v>3180</v>
      </c>
      <c r="B2453">
        <v>2</v>
      </c>
      <c r="C2453">
        <v>3</v>
      </c>
      <c r="D2453">
        <v>3</v>
      </c>
      <c r="E2453">
        <v>3000</v>
      </c>
      <c r="F2453">
        <v>500</v>
      </c>
      <c r="G2453">
        <v>38.75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0</v>
      </c>
    </row>
    <row r="2454" spans="1:14" x14ac:dyDescent="0.2">
      <c r="A2454">
        <v>3181</v>
      </c>
      <c r="B2454">
        <v>3</v>
      </c>
      <c r="C2454">
        <v>3</v>
      </c>
      <c r="D2454">
        <v>3</v>
      </c>
      <c r="E2454">
        <v>3000</v>
      </c>
      <c r="F2454">
        <v>500</v>
      </c>
      <c r="G2454">
        <v>38.75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0</v>
      </c>
    </row>
    <row r="2455" spans="1:14" x14ac:dyDescent="0.2">
      <c r="A2455">
        <v>3182</v>
      </c>
      <c r="B2455">
        <v>4</v>
      </c>
      <c r="C2455">
        <v>3</v>
      </c>
      <c r="D2455">
        <v>3</v>
      </c>
      <c r="E2455">
        <v>3000</v>
      </c>
      <c r="F2455">
        <v>500</v>
      </c>
      <c r="G2455">
        <v>38.75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0</v>
      </c>
    </row>
    <row r="2456" spans="1:14" x14ac:dyDescent="0.2">
      <c r="A2456">
        <v>3183</v>
      </c>
      <c r="B2456">
        <v>5</v>
      </c>
      <c r="C2456">
        <v>3</v>
      </c>
      <c r="D2456">
        <v>3</v>
      </c>
      <c r="E2456">
        <v>3000</v>
      </c>
      <c r="F2456">
        <v>500</v>
      </c>
      <c r="G2456">
        <v>38.75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0</v>
      </c>
    </row>
    <row r="2457" spans="1:14" x14ac:dyDescent="0.2">
      <c r="A2457">
        <v>3184</v>
      </c>
      <c r="B2457">
        <v>6</v>
      </c>
      <c r="C2457">
        <v>3</v>
      </c>
      <c r="D2457">
        <v>3</v>
      </c>
      <c r="E2457">
        <v>3000</v>
      </c>
      <c r="F2457">
        <v>500</v>
      </c>
      <c r="G2457">
        <v>38.75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0</v>
      </c>
    </row>
    <row r="2458" spans="1:14" x14ac:dyDescent="0.2">
      <c r="A2458">
        <v>3185</v>
      </c>
      <c r="B2458">
        <v>7</v>
      </c>
      <c r="C2458">
        <v>3</v>
      </c>
      <c r="D2458">
        <v>3</v>
      </c>
      <c r="E2458">
        <v>3000</v>
      </c>
      <c r="F2458">
        <v>500</v>
      </c>
      <c r="G2458">
        <v>38.75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0</v>
      </c>
    </row>
    <row r="2459" spans="1:14" x14ac:dyDescent="0.2">
      <c r="A2459">
        <v>3186</v>
      </c>
      <c r="B2459">
        <v>1</v>
      </c>
      <c r="C2459">
        <v>4</v>
      </c>
      <c r="D2459">
        <v>3</v>
      </c>
      <c r="E2459">
        <v>3000</v>
      </c>
      <c r="F2459">
        <v>500</v>
      </c>
      <c r="G2459">
        <v>38.75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0</v>
      </c>
    </row>
    <row r="2460" spans="1:14" x14ac:dyDescent="0.2">
      <c r="A2460">
        <v>3187</v>
      </c>
      <c r="B2460">
        <v>2</v>
      </c>
      <c r="C2460">
        <v>4</v>
      </c>
      <c r="D2460">
        <v>3</v>
      </c>
      <c r="E2460">
        <v>3000</v>
      </c>
      <c r="F2460">
        <v>500</v>
      </c>
      <c r="G2460">
        <v>38.75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0</v>
      </c>
    </row>
    <row r="2461" spans="1:14" x14ac:dyDescent="0.2">
      <c r="A2461">
        <v>3188</v>
      </c>
      <c r="B2461">
        <v>3</v>
      </c>
      <c r="C2461">
        <v>4</v>
      </c>
      <c r="D2461">
        <v>3</v>
      </c>
      <c r="E2461">
        <v>3000</v>
      </c>
      <c r="F2461">
        <v>500</v>
      </c>
      <c r="G2461">
        <v>38.75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0</v>
      </c>
    </row>
    <row r="2462" spans="1:14" x14ac:dyDescent="0.2">
      <c r="A2462">
        <v>3189</v>
      </c>
      <c r="B2462">
        <v>4</v>
      </c>
      <c r="C2462">
        <v>4</v>
      </c>
      <c r="D2462">
        <v>3</v>
      </c>
      <c r="E2462">
        <v>3000</v>
      </c>
      <c r="F2462">
        <v>500</v>
      </c>
      <c r="G2462">
        <v>38.75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0</v>
      </c>
    </row>
    <row r="2463" spans="1:14" x14ac:dyDescent="0.2">
      <c r="A2463">
        <v>3190</v>
      </c>
      <c r="B2463">
        <v>5</v>
      </c>
      <c r="C2463">
        <v>4</v>
      </c>
      <c r="D2463">
        <v>3</v>
      </c>
      <c r="E2463">
        <v>3000</v>
      </c>
      <c r="F2463">
        <v>500</v>
      </c>
      <c r="G2463">
        <v>38.75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0</v>
      </c>
    </row>
    <row r="2464" spans="1:14" x14ac:dyDescent="0.2">
      <c r="A2464">
        <v>3191</v>
      </c>
      <c r="B2464">
        <v>6</v>
      </c>
      <c r="C2464">
        <v>4</v>
      </c>
      <c r="D2464">
        <v>3</v>
      </c>
      <c r="E2464">
        <v>3000</v>
      </c>
      <c r="F2464">
        <v>500</v>
      </c>
      <c r="G2464">
        <v>38.75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0</v>
      </c>
    </row>
    <row r="2465" spans="1:14" x14ac:dyDescent="0.2">
      <c r="A2465">
        <v>3192</v>
      </c>
      <c r="B2465">
        <v>7</v>
      </c>
      <c r="C2465">
        <v>4</v>
      </c>
      <c r="D2465">
        <v>3</v>
      </c>
      <c r="E2465">
        <v>3000</v>
      </c>
      <c r="F2465">
        <v>500</v>
      </c>
      <c r="G2465">
        <v>38.75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0</v>
      </c>
    </row>
    <row r="2466" spans="1:14" x14ac:dyDescent="0.2">
      <c r="A2466">
        <v>3193</v>
      </c>
      <c r="B2466">
        <v>1</v>
      </c>
      <c r="C2466">
        <v>1</v>
      </c>
      <c r="D2466">
        <v>3</v>
      </c>
      <c r="E2466">
        <v>4000</v>
      </c>
      <c r="F2466">
        <v>500</v>
      </c>
      <c r="G2466">
        <v>38.75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0</v>
      </c>
    </row>
    <row r="2467" spans="1:14" x14ac:dyDescent="0.2">
      <c r="A2467">
        <v>3194</v>
      </c>
      <c r="B2467">
        <v>2</v>
      </c>
      <c r="C2467">
        <v>1</v>
      </c>
      <c r="D2467">
        <v>3</v>
      </c>
      <c r="E2467">
        <v>4000</v>
      </c>
      <c r="F2467">
        <v>500</v>
      </c>
      <c r="G2467">
        <v>38.75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0</v>
      </c>
    </row>
    <row r="2468" spans="1:14" x14ac:dyDescent="0.2">
      <c r="A2468">
        <v>3195</v>
      </c>
      <c r="B2468">
        <v>3</v>
      </c>
      <c r="C2468">
        <v>1</v>
      </c>
      <c r="D2468">
        <v>3</v>
      </c>
      <c r="E2468">
        <v>4000</v>
      </c>
      <c r="F2468">
        <v>500</v>
      </c>
      <c r="G2468">
        <v>38.75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0</v>
      </c>
    </row>
    <row r="2469" spans="1:14" x14ac:dyDescent="0.2">
      <c r="A2469">
        <v>3196</v>
      </c>
      <c r="B2469">
        <v>4</v>
      </c>
      <c r="C2469">
        <v>1</v>
      </c>
      <c r="D2469">
        <v>3</v>
      </c>
      <c r="E2469">
        <v>4000</v>
      </c>
      <c r="F2469">
        <v>500</v>
      </c>
      <c r="G2469">
        <v>38.75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0</v>
      </c>
    </row>
    <row r="2470" spans="1:14" x14ac:dyDescent="0.2">
      <c r="A2470">
        <v>3197</v>
      </c>
      <c r="B2470">
        <v>5</v>
      </c>
      <c r="C2470">
        <v>1</v>
      </c>
      <c r="D2470">
        <v>3</v>
      </c>
      <c r="E2470">
        <v>4000</v>
      </c>
      <c r="F2470">
        <v>500</v>
      </c>
      <c r="G2470">
        <v>38.75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0</v>
      </c>
    </row>
    <row r="2471" spans="1:14" x14ac:dyDescent="0.2">
      <c r="A2471">
        <v>3198</v>
      </c>
      <c r="B2471">
        <v>6</v>
      </c>
      <c r="C2471">
        <v>1</v>
      </c>
      <c r="D2471">
        <v>3</v>
      </c>
      <c r="E2471">
        <v>4000</v>
      </c>
      <c r="F2471">
        <v>500</v>
      </c>
      <c r="G2471">
        <v>38.75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0</v>
      </c>
    </row>
    <row r="2472" spans="1:14" x14ac:dyDescent="0.2">
      <c r="A2472">
        <v>3199</v>
      </c>
      <c r="B2472">
        <v>7</v>
      </c>
      <c r="C2472">
        <v>1</v>
      </c>
      <c r="D2472">
        <v>3</v>
      </c>
      <c r="E2472">
        <v>4000</v>
      </c>
      <c r="F2472">
        <v>500</v>
      </c>
      <c r="G2472">
        <v>38.75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0</v>
      </c>
    </row>
    <row r="2473" spans="1:14" x14ac:dyDescent="0.2">
      <c r="A2473">
        <v>3200</v>
      </c>
      <c r="B2473">
        <v>1</v>
      </c>
      <c r="C2473">
        <v>2</v>
      </c>
      <c r="D2473">
        <v>3</v>
      </c>
      <c r="E2473">
        <v>4000</v>
      </c>
      <c r="F2473">
        <v>500</v>
      </c>
      <c r="G2473">
        <v>38.75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0</v>
      </c>
    </row>
    <row r="2474" spans="1:14" x14ac:dyDescent="0.2">
      <c r="A2474">
        <v>3201</v>
      </c>
      <c r="B2474">
        <v>2</v>
      </c>
      <c r="C2474">
        <v>2</v>
      </c>
      <c r="D2474">
        <v>3</v>
      </c>
      <c r="E2474">
        <v>4000</v>
      </c>
      <c r="F2474">
        <v>500</v>
      </c>
      <c r="G2474">
        <v>38.75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0</v>
      </c>
    </row>
    <row r="2475" spans="1:14" x14ac:dyDescent="0.2">
      <c r="A2475">
        <v>3202</v>
      </c>
      <c r="B2475">
        <v>3</v>
      </c>
      <c r="C2475">
        <v>2</v>
      </c>
      <c r="D2475">
        <v>3</v>
      </c>
      <c r="E2475">
        <v>4000</v>
      </c>
      <c r="F2475">
        <v>500</v>
      </c>
      <c r="G2475">
        <v>38.75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0</v>
      </c>
    </row>
    <row r="2476" spans="1:14" x14ac:dyDescent="0.2">
      <c r="A2476">
        <v>3203</v>
      </c>
      <c r="B2476">
        <v>4</v>
      </c>
      <c r="C2476">
        <v>2</v>
      </c>
      <c r="D2476">
        <v>3</v>
      </c>
      <c r="E2476">
        <v>4000</v>
      </c>
      <c r="F2476">
        <v>500</v>
      </c>
      <c r="G2476">
        <v>38.75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0</v>
      </c>
    </row>
    <row r="2477" spans="1:14" x14ac:dyDescent="0.2">
      <c r="A2477">
        <v>3204</v>
      </c>
      <c r="B2477">
        <v>5</v>
      </c>
      <c r="C2477">
        <v>2</v>
      </c>
      <c r="D2477">
        <v>3</v>
      </c>
      <c r="E2477">
        <v>4000</v>
      </c>
      <c r="F2477">
        <v>500</v>
      </c>
      <c r="G2477">
        <v>38.75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0</v>
      </c>
    </row>
    <row r="2478" spans="1:14" x14ac:dyDescent="0.2">
      <c r="A2478">
        <v>3205</v>
      </c>
      <c r="B2478">
        <v>6</v>
      </c>
      <c r="C2478">
        <v>2</v>
      </c>
      <c r="D2478">
        <v>3</v>
      </c>
      <c r="E2478">
        <v>4000</v>
      </c>
      <c r="F2478">
        <v>500</v>
      </c>
      <c r="G2478">
        <v>38.75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0</v>
      </c>
    </row>
    <row r="2479" spans="1:14" x14ac:dyDescent="0.2">
      <c r="A2479">
        <v>3206</v>
      </c>
      <c r="B2479">
        <v>7</v>
      </c>
      <c r="C2479">
        <v>2</v>
      </c>
      <c r="D2479">
        <v>3</v>
      </c>
      <c r="E2479">
        <v>4000</v>
      </c>
      <c r="F2479">
        <v>500</v>
      </c>
      <c r="G2479">
        <v>38.75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0</v>
      </c>
    </row>
    <row r="2480" spans="1:14" x14ac:dyDescent="0.2">
      <c r="A2480">
        <v>3207</v>
      </c>
      <c r="B2480">
        <v>1</v>
      </c>
      <c r="C2480">
        <v>3</v>
      </c>
      <c r="D2480">
        <v>3</v>
      </c>
      <c r="E2480">
        <v>4000</v>
      </c>
      <c r="F2480">
        <v>500</v>
      </c>
      <c r="G2480">
        <v>38.75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0</v>
      </c>
    </row>
    <row r="2481" spans="1:14" x14ac:dyDescent="0.2">
      <c r="A2481">
        <v>3208</v>
      </c>
      <c r="B2481">
        <v>2</v>
      </c>
      <c r="C2481">
        <v>3</v>
      </c>
      <c r="D2481">
        <v>3</v>
      </c>
      <c r="E2481">
        <v>4000</v>
      </c>
      <c r="F2481">
        <v>500</v>
      </c>
      <c r="G2481">
        <v>38.75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0</v>
      </c>
    </row>
    <row r="2482" spans="1:14" x14ac:dyDescent="0.2">
      <c r="A2482">
        <v>3209</v>
      </c>
      <c r="B2482">
        <v>3</v>
      </c>
      <c r="C2482">
        <v>3</v>
      </c>
      <c r="D2482">
        <v>3</v>
      </c>
      <c r="E2482">
        <v>4000</v>
      </c>
      <c r="F2482">
        <v>500</v>
      </c>
      <c r="G2482">
        <v>38.75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0</v>
      </c>
    </row>
    <row r="2483" spans="1:14" x14ac:dyDescent="0.2">
      <c r="A2483">
        <v>3210</v>
      </c>
      <c r="B2483">
        <v>4</v>
      </c>
      <c r="C2483">
        <v>3</v>
      </c>
      <c r="D2483">
        <v>3</v>
      </c>
      <c r="E2483">
        <v>4000</v>
      </c>
      <c r="F2483">
        <v>500</v>
      </c>
      <c r="G2483">
        <v>38.75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0</v>
      </c>
    </row>
    <row r="2484" spans="1:14" x14ac:dyDescent="0.2">
      <c r="A2484">
        <v>3211</v>
      </c>
      <c r="B2484">
        <v>5</v>
      </c>
      <c r="C2484">
        <v>3</v>
      </c>
      <c r="D2484">
        <v>3</v>
      </c>
      <c r="E2484">
        <v>4000</v>
      </c>
      <c r="F2484">
        <v>500</v>
      </c>
      <c r="G2484">
        <v>38.75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0</v>
      </c>
    </row>
    <row r="2485" spans="1:14" x14ac:dyDescent="0.2">
      <c r="A2485">
        <v>3212</v>
      </c>
      <c r="B2485">
        <v>6</v>
      </c>
      <c r="C2485">
        <v>3</v>
      </c>
      <c r="D2485">
        <v>3</v>
      </c>
      <c r="E2485">
        <v>4000</v>
      </c>
      <c r="F2485">
        <v>500</v>
      </c>
      <c r="G2485">
        <v>38.75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0</v>
      </c>
    </row>
    <row r="2486" spans="1:14" x14ac:dyDescent="0.2">
      <c r="A2486">
        <v>3213</v>
      </c>
      <c r="B2486">
        <v>7</v>
      </c>
      <c r="C2486">
        <v>3</v>
      </c>
      <c r="D2486">
        <v>3</v>
      </c>
      <c r="E2486">
        <v>4000</v>
      </c>
      <c r="F2486">
        <v>500</v>
      </c>
      <c r="G2486">
        <v>38.75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0</v>
      </c>
    </row>
    <row r="2487" spans="1:14" x14ac:dyDescent="0.2">
      <c r="A2487">
        <v>3214</v>
      </c>
      <c r="B2487">
        <v>1</v>
      </c>
      <c r="C2487">
        <v>4</v>
      </c>
      <c r="D2487">
        <v>3</v>
      </c>
      <c r="E2487">
        <v>4000</v>
      </c>
      <c r="F2487">
        <v>500</v>
      </c>
      <c r="G2487">
        <v>38.75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0</v>
      </c>
    </row>
    <row r="2488" spans="1:14" x14ac:dyDescent="0.2">
      <c r="A2488">
        <v>3215</v>
      </c>
      <c r="B2488">
        <v>2</v>
      </c>
      <c r="C2488">
        <v>4</v>
      </c>
      <c r="D2488">
        <v>3</v>
      </c>
      <c r="E2488">
        <v>4000</v>
      </c>
      <c r="F2488">
        <v>500</v>
      </c>
      <c r="G2488">
        <v>38.75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0</v>
      </c>
    </row>
    <row r="2489" spans="1:14" x14ac:dyDescent="0.2">
      <c r="A2489">
        <v>3216</v>
      </c>
      <c r="B2489">
        <v>3</v>
      </c>
      <c r="C2489">
        <v>4</v>
      </c>
      <c r="D2489">
        <v>3</v>
      </c>
      <c r="E2489">
        <v>4000</v>
      </c>
      <c r="F2489">
        <v>500</v>
      </c>
      <c r="G2489">
        <v>38.75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0</v>
      </c>
    </row>
    <row r="2490" spans="1:14" x14ac:dyDescent="0.2">
      <c r="A2490">
        <v>3217</v>
      </c>
      <c r="B2490">
        <v>4</v>
      </c>
      <c r="C2490">
        <v>4</v>
      </c>
      <c r="D2490">
        <v>3</v>
      </c>
      <c r="E2490">
        <v>4000</v>
      </c>
      <c r="F2490">
        <v>500</v>
      </c>
      <c r="G2490">
        <v>38.75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0</v>
      </c>
    </row>
    <row r="2491" spans="1:14" x14ac:dyDescent="0.2">
      <c r="A2491">
        <v>3218</v>
      </c>
      <c r="B2491">
        <v>5</v>
      </c>
      <c r="C2491">
        <v>4</v>
      </c>
      <c r="D2491">
        <v>3</v>
      </c>
      <c r="E2491">
        <v>4000</v>
      </c>
      <c r="F2491">
        <v>500</v>
      </c>
      <c r="G2491">
        <v>38.75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0</v>
      </c>
    </row>
    <row r="2492" spans="1:14" x14ac:dyDescent="0.2">
      <c r="A2492">
        <v>3219</v>
      </c>
      <c r="B2492">
        <v>6</v>
      </c>
      <c r="C2492">
        <v>4</v>
      </c>
      <c r="D2492">
        <v>3</v>
      </c>
      <c r="E2492">
        <v>4000</v>
      </c>
      <c r="F2492">
        <v>500</v>
      </c>
      <c r="G2492">
        <v>38.75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0</v>
      </c>
    </row>
    <row r="2493" spans="1:14" x14ac:dyDescent="0.2">
      <c r="A2493">
        <v>3220</v>
      </c>
      <c r="B2493">
        <v>7</v>
      </c>
      <c r="C2493">
        <v>4</v>
      </c>
      <c r="D2493">
        <v>3</v>
      </c>
      <c r="E2493">
        <v>4000</v>
      </c>
      <c r="F2493">
        <v>500</v>
      </c>
      <c r="G2493">
        <v>38.75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0</v>
      </c>
    </row>
    <row r="2494" spans="1:14" x14ac:dyDescent="0.2">
      <c r="A2494">
        <v>3221</v>
      </c>
      <c r="B2494">
        <v>1</v>
      </c>
      <c r="C2494">
        <v>1</v>
      </c>
      <c r="D2494">
        <v>3</v>
      </c>
      <c r="E2494">
        <v>5000</v>
      </c>
      <c r="F2494">
        <v>500</v>
      </c>
      <c r="G2494">
        <v>38.75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0</v>
      </c>
    </row>
    <row r="2495" spans="1:14" x14ac:dyDescent="0.2">
      <c r="A2495">
        <v>3222</v>
      </c>
      <c r="B2495">
        <v>2</v>
      </c>
      <c r="C2495">
        <v>1</v>
      </c>
      <c r="D2495">
        <v>3</v>
      </c>
      <c r="E2495">
        <v>5000</v>
      </c>
      <c r="F2495">
        <v>500</v>
      </c>
      <c r="G2495">
        <v>38.75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0</v>
      </c>
    </row>
    <row r="2496" spans="1:14" x14ac:dyDescent="0.2">
      <c r="A2496">
        <v>3223</v>
      </c>
      <c r="B2496">
        <v>3</v>
      </c>
      <c r="C2496">
        <v>1</v>
      </c>
      <c r="D2496">
        <v>3</v>
      </c>
      <c r="E2496">
        <v>5000</v>
      </c>
      <c r="F2496">
        <v>500</v>
      </c>
      <c r="G2496">
        <v>38.75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0</v>
      </c>
    </row>
    <row r="2497" spans="1:14" x14ac:dyDescent="0.2">
      <c r="A2497">
        <v>3224</v>
      </c>
      <c r="B2497">
        <v>4</v>
      </c>
      <c r="C2497">
        <v>1</v>
      </c>
      <c r="D2497">
        <v>3</v>
      </c>
      <c r="E2497">
        <v>5000</v>
      </c>
      <c r="F2497">
        <v>500</v>
      </c>
      <c r="G2497">
        <v>38.75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0</v>
      </c>
    </row>
    <row r="2498" spans="1:14" x14ac:dyDescent="0.2">
      <c r="A2498">
        <v>3225</v>
      </c>
      <c r="B2498">
        <v>5</v>
      </c>
      <c r="C2498">
        <v>1</v>
      </c>
      <c r="D2498">
        <v>3</v>
      </c>
      <c r="E2498">
        <v>5000</v>
      </c>
      <c r="F2498">
        <v>500</v>
      </c>
      <c r="G2498">
        <v>38.75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0</v>
      </c>
    </row>
    <row r="2499" spans="1:14" x14ac:dyDescent="0.2">
      <c r="A2499">
        <v>3226</v>
      </c>
      <c r="B2499">
        <v>6</v>
      </c>
      <c r="C2499">
        <v>1</v>
      </c>
      <c r="D2499">
        <v>3</v>
      </c>
      <c r="E2499">
        <v>5000</v>
      </c>
      <c r="F2499">
        <v>500</v>
      </c>
      <c r="G2499">
        <v>38.75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0</v>
      </c>
    </row>
    <row r="2500" spans="1:14" x14ac:dyDescent="0.2">
      <c r="A2500">
        <v>3227</v>
      </c>
      <c r="B2500">
        <v>7</v>
      </c>
      <c r="C2500">
        <v>1</v>
      </c>
      <c r="D2500">
        <v>3</v>
      </c>
      <c r="E2500">
        <v>5000</v>
      </c>
      <c r="F2500">
        <v>500</v>
      </c>
      <c r="G2500">
        <v>38.75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0</v>
      </c>
    </row>
    <row r="2501" spans="1:14" x14ac:dyDescent="0.2">
      <c r="A2501">
        <v>3228</v>
      </c>
      <c r="B2501">
        <v>1</v>
      </c>
      <c r="C2501">
        <v>2</v>
      </c>
      <c r="D2501">
        <v>3</v>
      </c>
      <c r="E2501">
        <v>5000</v>
      </c>
      <c r="F2501">
        <v>500</v>
      </c>
      <c r="G2501">
        <v>38.75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0</v>
      </c>
    </row>
    <row r="2502" spans="1:14" x14ac:dyDescent="0.2">
      <c r="A2502">
        <v>3229</v>
      </c>
      <c r="B2502">
        <v>2</v>
      </c>
      <c r="C2502">
        <v>2</v>
      </c>
      <c r="D2502">
        <v>3</v>
      </c>
      <c r="E2502">
        <v>5000</v>
      </c>
      <c r="F2502">
        <v>500</v>
      </c>
      <c r="G2502">
        <v>38.75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0</v>
      </c>
    </row>
    <row r="2503" spans="1:14" x14ac:dyDescent="0.2">
      <c r="A2503">
        <v>3230</v>
      </c>
      <c r="B2503">
        <v>3</v>
      </c>
      <c r="C2503">
        <v>2</v>
      </c>
      <c r="D2503">
        <v>3</v>
      </c>
      <c r="E2503">
        <v>5000</v>
      </c>
      <c r="F2503">
        <v>500</v>
      </c>
      <c r="G2503">
        <v>38.75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0</v>
      </c>
    </row>
    <row r="2504" spans="1:14" x14ac:dyDescent="0.2">
      <c r="A2504">
        <v>3231</v>
      </c>
      <c r="B2504">
        <v>4</v>
      </c>
      <c r="C2504">
        <v>2</v>
      </c>
      <c r="D2504">
        <v>3</v>
      </c>
      <c r="E2504">
        <v>5000</v>
      </c>
      <c r="F2504">
        <v>500</v>
      </c>
      <c r="G2504">
        <v>38.75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0</v>
      </c>
    </row>
    <row r="2505" spans="1:14" x14ac:dyDescent="0.2">
      <c r="A2505">
        <v>3232</v>
      </c>
      <c r="B2505">
        <v>5</v>
      </c>
      <c r="C2505">
        <v>2</v>
      </c>
      <c r="D2505">
        <v>3</v>
      </c>
      <c r="E2505">
        <v>5000</v>
      </c>
      <c r="F2505">
        <v>500</v>
      </c>
      <c r="G2505">
        <v>38.75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0</v>
      </c>
    </row>
    <row r="2506" spans="1:14" x14ac:dyDescent="0.2">
      <c r="A2506">
        <v>3233</v>
      </c>
      <c r="B2506">
        <v>6</v>
      </c>
      <c r="C2506">
        <v>2</v>
      </c>
      <c r="D2506">
        <v>3</v>
      </c>
      <c r="E2506">
        <v>5000</v>
      </c>
      <c r="F2506">
        <v>500</v>
      </c>
      <c r="G2506">
        <v>38.75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0</v>
      </c>
    </row>
    <row r="2507" spans="1:14" x14ac:dyDescent="0.2">
      <c r="A2507">
        <v>3234</v>
      </c>
      <c r="B2507">
        <v>7</v>
      </c>
      <c r="C2507">
        <v>2</v>
      </c>
      <c r="D2507">
        <v>3</v>
      </c>
      <c r="E2507">
        <v>5000</v>
      </c>
      <c r="F2507">
        <v>500</v>
      </c>
      <c r="G2507">
        <v>38.75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0</v>
      </c>
    </row>
    <row r="2508" spans="1:14" x14ac:dyDescent="0.2">
      <c r="A2508">
        <v>3235</v>
      </c>
      <c r="B2508">
        <v>1</v>
      </c>
      <c r="C2508">
        <v>3</v>
      </c>
      <c r="D2508">
        <v>3</v>
      </c>
      <c r="E2508">
        <v>5000</v>
      </c>
      <c r="F2508">
        <v>500</v>
      </c>
      <c r="G2508">
        <v>38.75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0</v>
      </c>
    </row>
    <row r="2509" spans="1:14" x14ac:dyDescent="0.2">
      <c r="A2509">
        <v>3236</v>
      </c>
      <c r="B2509">
        <v>2</v>
      </c>
      <c r="C2509">
        <v>3</v>
      </c>
      <c r="D2509">
        <v>3</v>
      </c>
      <c r="E2509">
        <v>5000</v>
      </c>
      <c r="F2509">
        <v>500</v>
      </c>
      <c r="G2509">
        <v>38.75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0</v>
      </c>
    </row>
    <row r="2510" spans="1:14" x14ac:dyDescent="0.2">
      <c r="A2510">
        <v>3237</v>
      </c>
      <c r="B2510">
        <v>3</v>
      </c>
      <c r="C2510">
        <v>3</v>
      </c>
      <c r="D2510">
        <v>3</v>
      </c>
      <c r="E2510">
        <v>5000</v>
      </c>
      <c r="F2510">
        <v>500</v>
      </c>
      <c r="G2510">
        <v>38.75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0</v>
      </c>
    </row>
    <row r="2511" spans="1:14" x14ac:dyDescent="0.2">
      <c r="A2511">
        <v>3238</v>
      </c>
      <c r="B2511">
        <v>4</v>
      </c>
      <c r="C2511">
        <v>3</v>
      </c>
      <c r="D2511">
        <v>3</v>
      </c>
      <c r="E2511">
        <v>5000</v>
      </c>
      <c r="F2511">
        <v>500</v>
      </c>
      <c r="G2511">
        <v>38.75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0</v>
      </c>
    </row>
    <row r="2512" spans="1:14" x14ac:dyDescent="0.2">
      <c r="A2512">
        <v>3239</v>
      </c>
      <c r="B2512">
        <v>5</v>
      </c>
      <c r="C2512">
        <v>3</v>
      </c>
      <c r="D2512">
        <v>3</v>
      </c>
      <c r="E2512">
        <v>5000</v>
      </c>
      <c r="F2512">
        <v>500</v>
      </c>
      <c r="G2512">
        <v>38.75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0</v>
      </c>
    </row>
    <row r="2513" spans="1:14" x14ac:dyDescent="0.2">
      <c r="A2513">
        <v>3240</v>
      </c>
      <c r="B2513">
        <v>6</v>
      </c>
      <c r="C2513">
        <v>3</v>
      </c>
      <c r="D2513">
        <v>3</v>
      </c>
      <c r="E2513">
        <v>5000</v>
      </c>
      <c r="F2513">
        <v>500</v>
      </c>
      <c r="G2513">
        <v>38.75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0</v>
      </c>
    </row>
    <row r="2514" spans="1:14" x14ac:dyDescent="0.2">
      <c r="A2514">
        <v>3241</v>
      </c>
      <c r="B2514">
        <v>7</v>
      </c>
      <c r="C2514">
        <v>3</v>
      </c>
      <c r="D2514">
        <v>3</v>
      </c>
      <c r="E2514">
        <v>5000</v>
      </c>
      <c r="F2514">
        <v>500</v>
      </c>
      <c r="G2514">
        <v>38.75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0</v>
      </c>
    </row>
    <row r="2515" spans="1:14" x14ac:dyDescent="0.2">
      <c r="A2515">
        <v>3242</v>
      </c>
      <c r="B2515">
        <v>1</v>
      </c>
      <c r="C2515">
        <v>4</v>
      </c>
      <c r="D2515">
        <v>3</v>
      </c>
      <c r="E2515">
        <v>5000</v>
      </c>
      <c r="F2515">
        <v>500</v>
      </c>
      <c r="G2515">
        <v>38.75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0</v>
      </c>
    </row>
    <row r="2516" spans="1:14" x14ac:dyDescent="0.2">
      <c r="A2516">
        <v>3243</v>
      </c>
      <c r="B2516">
        <v>2</v>
      </c>
      <c r="C2516">
        <v>4</v>
      </c>
      <c r="D2516">
        <v>3</v>
      </c>
      <c r="E2516">
        <v>5000</v>
      </c>
      <c r="F2516">
        <v>500</v>
      </c>
      <c r="G2516">
        <v>38.75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0</v>
      </c>
    </row>
    <row r="2517" spans="1:14" x14ac:dyDescent="0.2">
      <c r="A2517">
        <v>3244</v>
      </c>
      <c r="B2517">
        <v>3</v>
      </c>
      <c r="C2517">
        <v>4</v>
      </c>
      <c r="D2517">
        <v>3</v>
      </c>
      <c r="E2517">
        <v>5000</v>
      </c>
      <c r="F2517">
        <v>500</v>
      </c>
      <c r="G2517">
        <v>38.75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0</v>
      </c>
    </row>
    <row r="2518" spans="1:14" x14ac:dyDescent="0.2">
      <c r="A2518">
        <v>3245</v>
      </c>
      <c r="B2518">
        <v>4</v>
      </c>
      <c r="C2518">
        <v>4</v>
      </c>
      <c r="D2518">
        <v>3</v>
      </c>
      <c r="E2518">
        <v>5000</v>
      </c>
      <c r="F2518">
        <v>500</v>
      </c>
      <c r="G2518">
        <v>38.75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0</v>
      </c>
    </row>
    <row r="2519" spans="1:14" x14ac:dyDescent="0.2">
      <c r="A2519">
        <v>3246</v>
      </c>
      <c r="B2519">
        <v>5</v>
      </c>
      <c r="C2519">
        <v>4</v>
      </c>
      <c r="D2519">
        <v>3</v>
      </c>
      <c r="E2519">
        <v>5000</v>
      </c>
      <c r="F2519">
        <v>500</v>
      </c>
      <c r="G2519">
        <v>38.75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0</v>
      </c>
    </row>
    <row r="2520" spans="1:14" x14ac:dyDescent="0.2">
      <c r="A2520">
        <v>3247</v>
      </c>
      <c r="B2520">
        <v>6</v>
      </c>
      <c r="C2520">
        <v>4</v>
      </c>
      <c r="D2520">
        <v>3</v>
      </c>
      <c r="E2520">
        <v>5000</v>
      </c>
      <c r="F2520">
        <v>500</v>
      </c>
      <c r="G2520">
        <v>38.75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0</v>
      </c>
    </row>
    <row r="2521" spans="1:14" x14ac:dyDescent="0.2">
      <c r="A2521">
        <v>3248</v>
      </c>
      <c r="B2521">
        <v>7</v>
      </c>
      <c r="C2521">
        <v>4</v>
      </c>
      <c r="D2521">
        <v>3</v>
      </c>
      <c r="E2521">
        <v>5000</v>
      </c>
      <c r="F2521">
        <v>500</v>
      </c>
      <c r="G2521">
        <v>38.75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0</v>
      </c>
    </row>
    <row r="2522" spans="1:14" x14ac:dyDescent="0.2">
      <c r="A2522">
        <v>3249</v>
      </c>
      <c r="B2522">
        <v>1</v>
      </c>
      <c r="C2522">
        <v>1</v>
      </c>
      <c r="D2522">
        <v>3</v>
      </c>
      <c r="E2522">
        <v>1000</v>
      </c>
      <c r="F2522">
        <v>600</v>
      </c>
      <c r="G2522">
        <v>38.75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0</v>
      </c>
    </row>
    <row r="2523" spans="1:14" x14ac:dyDescent="0.2">
      <c r="A2523">
        <v>3250</v>
      </c>
      <c r="B2523">
        <v>2</v>
      </c>
      <c r="C2523">
        <v>1</v>
      </c>
      <c r="D2523">
        <v>3</v>
      </c>
      <c r="E2523">
        <v>1000</v>
      </c>
      <c r="F2523">
        <v>600</v>
      </c>
      <c r="G2523">
        <v>38.75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0</v>
      </c>
    </row>
    <row r="2524" spans="1:14" x14ac:dyDescent="0.2">
      <c r="A2524">
        <v>3251</v>
      </c>
      <c r="B2524">
        <v>3</v>
      </c>
      <c r="C2524">
        <v>1</v>
      </c>
      <c r="D2524">
        <v>3</v>
      </c>
      <c r="E2524">
        <v>1000</v>
      </c>
      <c r="F2524">
        <v>600</v>
      </c>
      <c r="G2524">
        <v>38.75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0</v>
      </c>
    </row>
    <row r="2525" spans="1:14" x14ac:dyDescent="0.2">
      <c r="A2525">
        <v>3252</v>
      </c>
      <c r="B2525">
        <v>4</v>
      </c>
      <c r="C2525">
        <v>1</v>
      </c>
      <c r="D2525">
        <v>3</v>
      </c>
      <c r="E2525">
        <v>1000</v>
      </c>
      <c r="F2525">
        <v>600</v>
      </c>
      <c r="G2525">
        <v>38.75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0</v>
      </c>
    </row>
    <row r="2526" spans="1:14" x14ac:dyDescent="0.2">
      <c r="A2526">
        <v>3253</v>
      </c>
      <c r="B2526">
        <v>5</v>
      </c>
      <c r="C2526">
        <v>1</v>
      </c>
      <c r="D2526">
        <v>3</v>
      </c>
      <c r="E2526">
        <v>1000</v>
      </c>
      <c r="F2526">
        <v>600</v>
      </c>
      <c r="G2526">
        <v>38.75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0</v>
      </c>
    </row>
    <row r="2527" spans="1:14" x14ac:dyDescent="0.2">
      <c r="A2527">
        <v>3254</v>
      </c>
      <c r="B2527">
        <v>6</v>
      </c>
      <c r="C2527">
        <v>1</v>
      </c>
      <c r="D2527">
        <v>3</v>
      </c>
      <c r="E2527">
        <v>1000</v>
      </c>
      <c r="F2527">
        <v>600</v>
      </c>
      <c r="G2527">
        <v>38.75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0</v>
      </c>
    </row>
    <row r="2528" spans="1:14" x14ac:dyDescent="0.2">
      <c r="A2528">
        <v>3255</v>
      </c>
      <c r="B2528">
        <v>7</v>
      </c>
      <c r="C2528">
        <v>1</v>
      </c>
      <c r="D2528">
        <v>3</v>
      </c>
      <c r="E2528">
        <v>1000</v>
      </c>
      <c r="F2528">
        <v>600</v>
      </c>
      <c r="G2528">
        <v>38.75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0</v>
      </c>
    </row>
    <row r="2529" spans="1:14" x14ac:dyDescent="0.2">
      <c r="A2529">
        <v>3256</v>
      </c>
      <c r="B2529">
        <v>1</v>
      </c>
      <c r="C2529">
        <v>2</v>
      </c>
      <c r="D2529">
        <v>3</v>
      </c>
      <c r="E2529">
        <v>1000</v>
      </c>
      <c r="F2529">
        <v>600</v>
      </c>
      <c r="G2529">
        <v>38.75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0</v>
      </c>
    </row>
    <row r="2530" spans="1:14" x14ac:dyDescent="0.2">
      <c r="A2530">
        <v>3257</v>
      </c>
      <c r="B2530">
        <v>2</v>
      </c>
      <c r="C2530">
        <v>2</v>
      </c>
      <c r="D2530">
        <v>3</v>
      </c>
      <c r="E2530">
        <v>1000</v>
      </c>
      <c r="F2530">
        <v>600</v>
      </c>
      <c r="G2530">
        <v>38.75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0</v>
      </c>
    </row>
    <row r="2531" spans="1:14" x14ac:dyDescent="0.2">
      <c r="A2531">
        <v>3258</v>
      </c>
      <c r="B2531">
        <v>3</v>
      </c>
      <c r="C2531">
        <v>2</v>
      </c>
      <c r="D2531">
        <v>3</v>
      </c>
      <c r="E2531">
        <v>1000</v>
      </c>
      <c r="F2531">
        <v>600</v>
      </c>
      <c r="G2531">
        <v>38.75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0</v>
      </c>
    </row>
    <row r="2532" spans="1:14" x14ac:dyDescent="0.2">
      <c r="A2532">
        <v>3259</v>
      </c>
      <c r="B2532">
        <v>4</v>
      </c>
      <c r="C2532">
        <v>2</v>
      </c>
      <c r="D2532">
        <v>3</v>
      </c>
      <c r="E2532">
        <v>1000</v>
      </c>
      <c r="F2532">
        <v>600</v>
      </c>
      <c r="G2532">
        <v>38.75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0</v>
      </c>
    </row>
    <row r="2533" spans="1:14" x14ac:dyDescent="0.2">
      <c r="A2533">
        <v>3260</v>
      </c>
      <c r="B2533">
        <v>5</v>
      </c>
      <c r="C2533">
        <v>2</v>
      </c>
      <c r="D2533">
        <v>3</v>
      </c>
      <c r="E2533">
        <v>1000</v>
      </c>
      <c r="F2533">
        <v>600</v>
      </c>
      <c r="G2533">
        <v>38.75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0</v>
      </c>
    </row>
    <row r="2534" spans="1:14" x14ac:dyDescent="0.2">
      <c r="A2534">
        <v>3261</v>
      </c>
      <c r="B2534">
        <v>6</v>
      </c>
      <c r="C2534">
        <v>2</v>
      </c>
      <c r="D2534">
        <v>3</v>
      </c>
      <c r="E2534">
        <v>1000</v>
      </c>
      <c r="F2534">
        <v>600</v>
      </c>
      <c r="G2534">
        <v>38.75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0</v>
      </c>
    </row>
    <row r="2535" spans="1:14" x14ac:dyDescent="0.2">
      <c r="A2535">
        <v>3262</v>
      </c>
      <c r="B2535">
        <v>7</v>
      </c>
      <c r="C2535">
        <v>2</v>
      </c>
      <c r="D2535">
        <v>3</v>
      </c>
      <c r="E2535">
        <v>1000</v>
      </c>
      <c r="F2535">
        <v>600</v>
      </c>
      <c r="G2535">
        <v>38.75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0</v>
      </c>
    </row>
    <row r="2536" spans="1:14" x14ac:dyDescent="0.2">
      <c r="A2536">
        <v>3263</v>
      </c>
      <c r="B2536">
        <v>1</v>
      </c>
      <c r="C2536">
        <v>3</v>
      </c>
      <c r="D2536">
        <v>3</v>
      </c>
      <c r="E2536">
        <v>1000</v>
      </c>
      <c r="F2536">
        <v>600</v>
      </c>
      <c r="G2536">
        <v>38.75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0</v>
      </c>
    </row>
    <row r="2537" spans="1:14" x14ac:dyDescent="0.2">
      <c r="A2537">
        <v>3264</v>
      </c>
      <c r="B2537">
        <v>2</v>
      </c>
      <c r="C2537">
        <v>3</v>
      </c>
      <c r="D2537">
        <v>3</v>
      </c>
      <c r="E2537">
        <v>1000</v>
      </c>
      <c r="F2537">
        <v>600</v>
      </c>
      <c r="G2537">
        <v>38.75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0</v>
      </c>
    </row>
    <row r="2538" spans="1:14" x14ac:dyDescent="0.2">
      <c r="A2538">
        <v>3265</v>
      </c>
      <c r="B2538">
        <v>3</v>
      </c>
      <c r="C2538">
        <v>3</v>
      </c>
      <c r="D2538">
        <v>3</v>
      </c>
      <c r="E2538">
        <v>1000</v>
      </c>
      <c r="F2538">
        <v>600</v>
      </c>
      <c r="G2538">
        <v>38.75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0</v>
      </c>
    </row>
    <row r="2539" spans="1:14" x14ac:dyDescent="0.2">
      <c r="A2539">
        <v>3266</v>
      </c>
      <c r="B2539">
        <v>4</v>
      </c>
      <c r="C2539">
        <v>3</v>
      </c>
      <c r="D2539">
        <v>3</v>
      </c>
      <c r="E2539">
        <v>1000</v>
      </c>
      <c r="F2539">
        <v>600</v>
      </c>
      <c r="G2539">
        <v>38.75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0</v>
      </c>
    </row>
    <row r="2540" spans="1:14" x14ac:dyDescent="0.2">
      <c r="A2540">
        <v>3267</v>
      </c>
      <c r="B2540">
        <v>5</v>
      </c>
      <c r="C2540">
        <v>3</v>
      </c>
      <c r="D2540">
        <v>3</v>
      </c>
      <c r="E2540">
        <v>1000</v>
      </c>
      <c r="F2540">
        <v>600</v>
      </c>
      <c r="G2540">
        <v>38.75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0</v>
      </c>
    </row>
    <row r="2541" spans="1:14" x14ac:dyDescent="0.2">
      <c r="A2541">
        <v>3268</v>
      </c>
      <c r="B2541">
        <v>6</v>
      </c>
      <c r="C2541">
        <v>3</v>
      </c>
      <c r="D2541">
        <v>3</v>
      </c>
      <c r="E2541">
        <v>1000</v>
      </c>
      <c r="F2541">
        <v>600</v>
      </c>
      <c r="G2541">
        <v>38.75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0</v>
      </c>
    </row>
    <row r="2542" spans="1:14" x14ac:dyDescent="0.2">
      <c r="A2542">
        <v>3269</v>
      </c>
      <c r="B2542">
        <v>7</v>
      </c>
      <c r="C2542">
        <v>3</v>
      </c>
      <c r="D2542">
        <v>3</v>
      </c>
      <c r="E2542">
        <v>1000</v>
      </c>
      <c r="F2542">
        <v>600</v>
      </c>
      <c r="G2542">
        <v>38.75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0</v>
      </c>
    </row>
    <row r="2543" spans="1:14" x14ac:dyDescent="0.2">
      <c r="A2543">
        <v>3270</v>
      </c>
      <c r="B2543">
        <v>1</v>
      </c>
      <c r="C2543">
        <v>4</v>
      </c>
      <c r="D2543">
        <v>3</v>
      </c>
      <c r="E2543">
        <v>1000</v>
      </c>
      <c r="F2543">
        <v>600</v>
      </c>
      <c r="G2543">
        <v>38.75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0</v>
      </c>
    </row>
    <row r="2544" spans="1:14" x14ac:dyDescent="0.2">
      <c r="A2544">
        <v>3271</v>
      </c>
      <c r="B2544">
        <v>2</v>
      </c>
      <c r="C2544">
        <v>4</v>
      </c>
      <c r="D2544">
        <v>3</v>
      </c>
      <c r="E2544">
        <v>1000</v>
      </c>
      <c r="F2544">
        <v>600</v>
      </c>
      <c r="G2544">
        <v>38.75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0</v>
      </c>
    </row>
    <row r="2545" spans="1:14" x14ac:dyDescent="0.2">
      <c r="A2545">
        <v>3272</v>
      </c>
      <c r="B2545">
        <v>3</v>
      </c>
      <c r="C2545">
        <v>4</v>
      </c>
      <c r="D2545">
        <v>3</v>
      </c>
      <c r="E2545">
        <v>1000</v>
      </c>
      <c r="F2545">
        <v>600</v>
      </c>
      <c r="G2545">
        <v>38.75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0</v>
      </c>
    </row>
    <row r="2546" spans="1:14" x14ac:dyDescent="0.2">
      <c r="A2546">
        <v>3273</v>
      </c>
      <c r="B2546">
        <v>4</v>
      </c>
      <c r="C2546">
        <v>4</v>
      </c>
      <c r="D2546">
        <v>3</v>
      </c>
      <c r="E2546">
        <v>1000</v>
      </c>
      <c r="F2546">
        <v>600</v>
      </c>
      <c r="G2546">
        <v>38.75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0</v>
      </c>
    </row>
    <row r="2547" spans="1:14" x14ac:dyDescent="0.2">
      <c r="A2547">
        <v>3274</v>
      </c>
      <c r="B2547">
        <v>5</v>
      </c>
      <c r="C2547">
        <v>4</v>
      </c>
      <c r="D2547">
        <v>3</v>
      </c>
      <c r="E2547">
        <v>1000</v>
      </c>
      <c r="F2547">
        <v>600</v>
      </c>
      <c r="G2547">
        <v>38.75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0</v>
      </c>
    </row>
    <row r="2548" spans="1:14" x14ac:dyDescent="0.2">
      <c r="A2548">
        <v>3275</v>
      </c>
      <c r="B2548">
        <v>6</v>
      </c>
      <c r="C2548">
        <v>4</v>
      </c>
      <c r="D2548">
        <v>3</v>
      </c>
      <c r="E2548">
        <v>1000</v>
      </c>
      <c r="F2548">
        <v>600</v>
      </c>
      <c r="G2548">
        <v>38.75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0</v>
      </c>
    </row>
    <row r="2549" spans="1:14" x14ac:dyDescent="0.2">
      <c r="A2549">
        <v>3276</v>
      </c>
      <c r="B2549">
        <v>7</v>
      </c>
      <c r="C2549">
        <v>4</v>
      </c>
      <c r="D2549">
        <v>3</v>
      </c>
      <c r="E2549">
        <v>1000</v>
      </c>
      <c r="F2549">
        <v>600</v>
      </c>
      <c r="G2549">
        <v>38.75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0</v>
      </c>
    </row>
    <row r="2550" spans="1:14" x14ac:dyDescent="0.2">
      <c r="A2550">
        <v>3277</v>
      </c>
      <c r="B2550">
        <v>1</v>
      </c>
      <c r="C2550">
        <v>1</v>
      </c>
      <c r="D2550">
        <v>3</v>
      </c>
      <c r="E2550">
        <v>2000</v>
      </c>
      <c r="F2550">
        <v>600</v>
      </c>
      <c r="G2550">
        <v>38.75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0</v>
      </c>
    </row>
    <row r="2551" spans="1:14" x14ac:dyDescent="0.2">
      <c r="A2551">
        <v>3278</v>
      </c>
      <c r="B2551">
        <v>2</v>
      </c>
      <c r="C2551">
        <v>1</v>
      </c>
      <c r="D2551">
        <v>3</v>
      </c>
      <c r="E2551">
        <v>2000</v>
      </c>
      <c r="F2551">
        <v>600</v>
      </c>
      <c r="G2551">
        <v>38.75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0</v>
      </c>
    </row>
    <row r="2552" spans="1:14" x14ac:dyDescent="0.2">
      <c r="A2552">
        <v>3279</v>
      </c>
      <c r="B2552">
        <v>3</v>
      </c>
      <c r="C2552">
        <v>1</v>
      </c>
      <c r="D2552">
        <v>3</v>
      </c>
      <c r="E2552">
        <v>2000</v>
      </c>
      <c r="F2552">
        <v>600</v>
      </c>
      <c r="G2552">
        <v>38.75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0</v>
      </c>
    </row>
    <row r="2553" spans="1:14" x14ac:dyDescent="0.2">
      <c r="A2553">
        <v>3280</v>
      </c>
      <c r="B2553">
        <v>4</v>
      </c>
      <c r="C2553">
        <v>1</v>
      </c>
      <c r="D2553">
        <v>3</v>
      </c>
      <c r="E2553">
        <v>2000</v>
      </c>
      <c r="F2553">
        <v>600</v>
      </c>
      <c r="G2553">
        <v>38.75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0</v>
      </c>
    </row>
    <row r="2554" spans="1:14" x14ac:dyDescent="0.2">
      <c r="A2554">
        <v>3281</v>
      </c>
      <c r="B2554">
        <v>5</v>
      </c>
      <c r="C2554">
        <v>1</v>
      </c>
      <c r="D2554">
        <v>3</v>
      </c>
      <c r="E2554">
        <v>2000</v>
      </c>
      <c r="F2554">
        <v>600</v>
      </c>
      <c r="G2554">
        <v>38.75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0</v>
      </c>
    </row>
    <row r="2555" spans="1:14" x14ac:dyDescent="0.2">
      <c r="A2555">
        <v>3282</v>
      </c>
      <c r="B2555">
        <v>6</v>
      </c>
      <c r="C2555">
        <v>1</v>
      </c>
      <c r="D2555">
        <v>3</v>
      </c>
      <c r="E2555">
        <v>2000</v>
      </c>
      <c r="F2555">
        <v>600</v>
      </c>
      <c r="G2555">
        <v>38.75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0</v>
      </c>
    </row>
    <row r="2556" spans="1:14" x14ac:dyDescent="0.2">
      <c r="A2556">
        <v>3283</v>
      </c>
      <c r="B2556">
        <v>7</v>
      </c>
      <c r="C2556">
        <v>1</v>
      </c>
      <c r="D2556">
        <v>3</v>
      </c>
      <c r="E2556">
        <v>2000</v>
      </c>
      <c r="F2556">
        <v>600</v>
      </c>
      <c r="G2556">
        <v>38.75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0</v>
      </c>
    </row>
    <row r="2557" spans="1:14" x14ac:dyDescent="0.2">
      <c r="A2557">
        <v>3284</v>
      </c>
      <c r="B2557">
        <v>1</v>
      </c>
      <c r="C2557">
        <v>2</v>
      </c>
      <c r="D2557">
        <v>3</v>
      </c>
      <c r="E2557">
        <v>2000</v>
      </c>
      <c r="F2557">
        <v>600</v>
      </c>
      <c r="G2557">
        <v>38.75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0</v>
      </c>
    </row>
    <row r="2558" spans="1:14" x14ac:dyDescent="0.2">
      <c r="A2558">
        <v>3285</v>
      </c>
      <c r="B2558">
        <v>2</v>
      </c>
      <c r="C2558">
        <v>2</v>
      </c>
      <c r="D2558">
        <v>3</v>
      </c>
      <c r="E2558">
        <v>2000</v>
      </c>
      <c r="F2558">
        <v>600</v>
      </c>
      <c r="G2558">
        <v>38.75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0</v>
      </c>
    </row>
    <row r="2559" spans="1:14" x14ac:dyDescent="0.2">
      <c r="A2559">
        <v>3286</v>
      </c>
      <c r="B2559">
        <v>3</v>
      </c>
      <c r="C2559">
        <v>2</v>
      </c>
      <c r="D2559">
        <v>3</v>
      </c>
      <c r="E2559">
        <v>2000</v>
      </c>
      <c r="F2559">
        <v>600</v>
      </c>
      <c r="G2559">
        <v>38.75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0</v>
      </c>
    </row>
    <row r="2560" spans="1:14" x14ac:dyDescent="0.2">
      <c r="A2560">
        <v>3287</v>
      </c>
      <c r="B2560">
        <v>4</v>
      </c>
      <c r="C2560">
        <v>2</v>
      </c>
      <c r="D2560">
        <v>3</v>
      </c>
      <c r="E2560">
        <v>2000</v>
      </c>
      <c r="F2560">
        <v>600</v>
      </c>
      <c r="G2560">
        <v>38.75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0</v>
      </c>
    </row>
    <row r="2561" spans="1:14" x14ac:dyDescent="0.2">
      <c r="A2561">
        <v>3288</v>
      </c>
      <c r="B2561">
        <v>5</v>
      </c>
      <c r="C2561">
        <v>2</v>
      </c>
      <c r="D2561">
        <v>3</v>
      </c>
      <c r="E2561">
        <v>2000</v>
      </c>
      <c r="F2561">
        <v>600</v>
      </c>
      <c r="G2561">
        <v>38.75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0</v>
      </c>
    </row>
    <row r="2562" spans="1:14" x14ac:dyDescent="0.2">
      <c r="A2562">
        <v>3289</v>
      </c>
      <c r="B2562">
        <v>6</v>
      </c>
      <c r="C2562">
        <v>2</v>
      </c>
      <c r="D2562">
        <v>3</v>
      </c>
      <c r="E2562">
        <v>2000</v>
      </c>
      <c r="F2562">
        <v>600</v>
      </c>
      <c r="G2562">
        <v>38.75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0</v>
      </c>
    </row>
    <row r="2563" spans="1:14" x14ac:dyDescent="0.2">
      <c r="A2563">
        <v>3290</v>
      </c>
      <c r="B2563">
        <v>7</v>
      </c>
      <c r="C2563">
        <v>2</v>
      </c>
      <c r="D2563">
        <v>3</v>
      </c>
      <c r="E2563">
        <v>2000</v>
      </c>
      <c r="F2563">
        <v>600</v>
      </c>
      <c r="G2563">
        <v>38.75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0</v>
      </c>
    </row>
    <row r="2564" spans="1:14" x14ac:dyDescent="0.2">
      <c r="A2564">
        <v>3291</v>
      </c>
      <c r="B2564">
        <v>1</v>
      </c>
      <c r="C2564">
        <v>3</v>
      </c>
      <c r="D2564">
        <v>3</v>
      </c>
      <c r="E2564">
        <v>2000</v>
      </c>
      <c r="F2564">
        <v>600</v>
      </c>
      <c r="G2564">
        <v>38.75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0</v>
      </c>
    </row>
    <row r="2565" spans="1:14" x14ac:dyDescent="0.2">
      <c r="A2565">
        <v>3292</v>
      </c>
      <c r="B2565">
        <v>2</v>
      </c>
      <c r="C2565">
        <v>3</v>
      </c>
      <c r="D2565">
        <v>3</v>
      </c>
      <c r="E2565">
        <v>2000</v>
      </c>
      <c r="F2565">
        <v>600</v>
      </c>
      <c r="G2565">
        <v>38.75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0</v>
      </c>
    </row>
    <row r="2566" spans="1:14" x14ac:dyDescent="0.2">
      <c r="A2566">
        <v>3293</v>
      </c>
      <c r="B2566">
        <v>3</v>
      </c>
      <c r="C2566">
        <v>3</v>
      </c>
      <c r="D2566">
        <v>3</v>
      </c>
      <c r="E2566">
        <v>2000</v>
      </c>
      <c r="F2566">
        <v>600</v>
      </c>
      <c r="G2566">
        <v>38.75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0</v>
      </c>
    </row>
    <row r="2567" spans="1:14" x14ac:dyDescent="0.2">
      <c r="A2567">
        <v>3294</v>
      </c>
      <c r="B2567">
        <v>4</v>
      </c>
      <c r="C2567">
        <v>3</v>
      </c>
      <c r="D2567">
        <v>3</v>
      </c>
      <c r="E2567">
        <v>2000</v>
      </c>
      <c r="F2567">
        <v>600</v>
      </c>
      <c r="G2567">
        <v>38.75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0</v>
      </c>
    </row>
    <row r="2568" spans="1:14" x14ac:dyDescent="0.2">
      <c r="A2568">
        <v>3295</v>
      </c>
      <c r="B2568">
        <v>5</v>
      </c>
      <c r="C2568">
        <v>3</v>
      </c>
      <c r="D2568">
        <v>3</v>
      </c>
      <c r="E2568">
        <v>2000</v>
      </c>
      <c r="F2568">
        <v>600</v>
      </c>
      <c r="G2568">
        <v>38.75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0</v>
      </c>
    </row>
    <row r="2569" spans="1:14" x14ac:dyDescent="0.2">
      <c r="A2569">
        <v>3296</v>
      </c>
      <c r="B2569">
        <v>6</v>
      </c>
      <c r="C2569">
        <v>3</v>
      </c>
      <c r="D2569">
        <v>3</v>
      </c>
      <c r="E2569">
        <v>2000</v>
      </c>
      <c r="F2569">
        <v>600</v>
      </c>
      <c r="G2569">
        <v>38.75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0</v>
      </c>
    </row>
    <row r="2570" spans="1:14" x14ac:dyDescent="0.2">
      <c r="A2570">
        <v>3297</v>
      </c>
      <c r="B2570">
        <v>7</v>
      </c>
      <c r="C2570">
        <v>3</v>
      </c>
      <c r="D2570">
        <v>3</v>
      </c>
      <c r="E2570">
        <v>2000</v>
      </c>
      <c r="F2570">
        <v>600</v>
      </c>
      <c r="G2570">
        <v>38.75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0</v>
      </c>
    </row>
    <row r="2571" spans="1:14" x14ac:dyDescent="0.2">
      <c r="A2571">
        <v>3298</v>
      </c>
      <c r="B2571">
        <v>1</v>
      </c>
      <c r="C2571">
        <v>4</v>
      </c>
      <c r="D2571">
        <v>3</v>
      </c>
      <c r="E2571">
        <v>2000</v>
      </c>
      <c r="F2571">
        <v>600</v>
      </c>
      <c r="G2571">
        <v>38.75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0</v>
      </c>
    </row>
    <row r="2572" spans="1:14" x14ac:dyDescent="0.2">
      <c r="A2572">
        <v>3299</v>
      </c>
      <c r="B2572">
        <v>2</v>
      </c>
      <c r="C2572">
        <v>4</v>
      </c>
      <c r="D2572">
        <v>3</v>
      </c>
      <c r="E2572">
        <v>2000</v>
      </c>
      <c r="F2572">
        <v>600</v>
      </c>
      <c r="G2572">
        <v>38.75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0</v>
      </c>
    </row>
    <row r="2573" spans="1:14" x14ac:dyDescent="0.2">
      <c r="A2573">
        <v>3300</v>
      </c>
      <c r="B2573">
        <v>3</v>
      </c>
      <c r="C2573">
        <v>4</v>
      </c>
      <c r="D2573">
        <v>3</v>
      </c>
      <c r="E2573">
        <v>2000</v>
      </c>
      <c r="F2573">
        <v>600</v>
      </c>
      <c r="G2573">
        <v>38.75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0</v>
      </c>
    </row>
    <row r="2574" spans="1:14" x14ac:dyDescent="0.2">
      <c r="A2574">
        <v>3301</v>
      </c>
      <c r="B2574">
        <v>4</v>
      </c>
      <c r="C2574">
        <v>4</v>
      </c>
      <c r="D2574">
        <v>3</v>
      </c>
      <c r="E2574">
        <v>2000</v>
      </c>
      <c r="F2574">
        <v>600</v>
      </c>
      <c r="G2574">
        <v>38.75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0</v>
      </c>
    </row>
    <row r="2575" spans="1:14" x14ac:dyDescent="0.2">
      <c r="A2575">
        <v>3302</v>
      </c>
      <c r="B2575">
        <v>5</v>
      </c>
      <c r="C2575">
        <v>4</v>
      </c>
      <c r="D2575">
        <v>3</v>
      </c>
      <c r="E2575">
        <v>2000</v>
      </c>
      <c r="F2575">
        <v>600</v>
      </c>
      <c r="G2575">
        <v>38.75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0</v>
      </c>
    </row>
    <row r="2576" spans="1:14" x14ac:dyDescent="0.2">
      <c r="A2576">
        <v>3303</v>
      </c>
      <c r="B2576">
        <v>6</v>
      </c>
      <c r="C2576">
        <v>4</v>
      </c>
      <c r="D2576">
        <v>3</v>
      </c>
      <c r="E2576">
        <v>2000</v>
      </c>
      <c r="F2576">
        <v>600</v>
      </c>
      <c r="G2576">
        <v>38.75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0</v>
      </c>
    </row>
    <row r="2577" spans="1:14" x14ac:dyDescent="0.2">
      <c r="A2577">
        <v>3304</v>
      </c>
      <c r="B2577">
        <v>7</v>
      </c>
      <c r="C2577">
        <v>4</v>
      </c>
      <c r="D2577">
        <v>3</v>
      </c>
      <c r="E2577">
        <v>2000</v>
      </c>
      <c r="F2577">
        <v>600</v>
      </c>
      <c r="G2577">
        <v>38.75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0</v>
      </c>
    </row>
    <row r="2578" spans="1:14" x14ac:dyDescent="0.2">
      <c r="A2578">
        <v>3305</v>
      </c>
      <c r="B2578">
        <v>1</v>
      </c>
      <c r="C2578">
        <v>1</v>
      </c>
      <c r="D2578">
        <v>3</v>
      </c>
      <c r="E2578">
        <v>3000</v>
      </c>
      <c r="F2578">
        <v>600</v>
      </c>
      <c r="G2578">
        <v>38.75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0</v>
      </c>
    </row>
    <row r="2579" spans="1:14" x14ac:dyDescent="0.2">
      <c r="A2579">
        <v>3306</v>
      </c>
      <c r="B2579">
        <v>2</v>
      </c>
      <c r="C2579">
        <v>1</v>
      </c>
      <c r="D2579">
        <v>3</v>
      </c>
      <c r="E2579">
        <v>3000</v>
      </c>
      <c r="F2579">
        <v>600</v>
      </c>
      <c r="G2579">
        <v>38.75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0</v>
      </c>
    </row>
    <row r="2580" spans="1:14" x14ac:dyDescent="0.2">
      <c r="A2580">
        <v>3307</v>
      </c>
      <c r="B2580">
        <v>3</v>
      </c>
      <c r="C2580">
        <v>1</v>
      </c>
      <c r="D2580">
        <v>3</v>
      </c>
      <c r="E2580">
        <v>3000</v>
      </c>
      <c r="F2580">
        <v>600</v>
      </c>
      <c r="G2580">
        <v>38.75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0</v>
      </c>
    </row>
    <row r="2581" spans="1:14" x14ac:dyDescent="0.2">
      <c r="A2581">
        <v>3308</v>
      </c>
      <c r="B2581">
        <v>4</v>
      </c>
      <c r="C2581">
        <v>1</v>
      </c>
      <c r="D2581">
        <v>3</v>
      </c>
      <c r="E2581">
        <v>3000</v>
      </c>
      <c r="F2581">
        <v>600</v>
      </c>
      <c r="G2581">
        <v>38.75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0</v>
      </c>
    </row>
    <row r="2582" spans="1:14" x14ac:dyDescent="0.2">
      <c r="A2582">
        <v>3309</v>
      </c>
      <c r="B2582">
        <v>5</v>
      </c>
      <c r="C2582">
        <v>1</v>
      </c>
      <c r="D2582">
        <v>3</v>
      </c>
      <c r="E2582">
        <v>3000</v>
      </c>
      <c r="F2582">
        <v>600</v>
      </c>
      <c r="G2582">
        <v>38.75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0</v>
      </c>
    </row>
    <row r="2583" spans="1:14" x14ac:dyDescent="0.2">
      <c r="A2583">
        <v>3310</v>
      </c>
      <c r="B2583">
        <v>6</v>
      </c>
      <c r="C2583">
        <v>1</v>
      </c>
      <c r="D2583">
        <v>3</v>
      </c>
      <c r="E2583">
        <v>3000</v>
      </c>
      <c r="F2583">
        <v>600</v>
      </c>
      <c r="G2583">
        <v>38.75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0</v>
      </c>
    </row>
    <row r="2584" spans="1:14" x14ac:dyDescent="0.2">
      <c r="A2584">
        <v>3311</v>
      </c>
      <c r="B2584">
        <v>7</v>
      </c>
      <c r="C2584">
        <v>1</v>
      </c>
      <c r="D2584">
        <v>3</v>
      </c>
      <c r="E2584">
        <v>3000</v>
      </c>
      <c r="F2584">
        <v>600</v>
      </c>
      <c r="G2584">
        <v>38.75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0</v>
      </c>
    </row>
    <row r="2585" spans="1:14" x14ac:dyDescent="0.2">
      <c r="A2585">
        <v>3312</v>
      </c>
      <c r="B2585">
        <v>1</v>
      </c>
      <c r="C2585">
        <v>2</v>
      </c>
      <c r="D2585">
        <v>3</v>
      </c>
      <c r="E2585">
        <v>3000</v>
      </c>
      <c r="F2585">
        <v>600</v>
      </c>
      <c r="G2585">
        <v>38.75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0</v>
      </c>
    </row>
    <row r="2586" spans="1:14" x14ac:dyDescent="0.2">
      <c r="A2586">
        <v>3313</v>
      </c>
      <c r="B2586">
        <v>2</v>
      </c>
      <c r="C2586">
        <v>2</v>
      </c>
      <c r="D2586">
        <v>3</v>
      </c>
      <c r="E2586">
        <v>3000</v>
      </c>
      <c r="F2586">
        <v>600</v>
      </c>
      <c r="G2586">
        <v>38.75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0</v>
      </c>
    </row>
    <row r="2587" spans="1:14" x14ac:dyDescent="0.2">
      <c r="A2587">
        <v>3314</v>
      </c>
      <c r="B2587">
        <v>3</v>
      </c>
      <c r="C2587">
        <v>2</v>
      </c>
      <c r="D2587">
        <v>3</v>
      </c>
      <c r="E2587">
        <v>3000</v>
      </c>
      <c r="F2587">
        <v>600</v>
      </c>
      <c r="G2587">
        <v>38.75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0</v>
      </c>
    </row>
    <row r="2588" spans="1:14" x14ac:dyDescent="0.2">
      <c r="A2588">
        <v>3315</v>
      </c>
      <c r="B2588">
        <v>4</v>
      </c>
      <c r="C2588">
        <v>2</v>
      </c>
      <c r="D2588">
        <v>3</v>
      </c>
      <c r="E2588">
        <v>3000</v>
      </c>
      <c r="F2588">
        <v>600</v>
      </c>
      <c r="G2588">
        <v>38.75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0</v>
      </c>
    </row>
    <row r="2589" spans="1:14" x14ac:dyDescent="0.2">
      <c r="A2589">
        <v>3316</v>
      </c>
      <c r="B2589">
        <v>5</v>
      </c>
      <c r="C2589">
        <v>2</v>
      </c>
      <c r="D2589">
        <v>3</v>
      </c>
      <c r="E2589">
        <v>3000</v>
      </c>
      <c r="F2589">
        <v>600</v>
      </c>
      <c r="G2589">
        <v>38.75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0</v>
      </c>
    </row>
    <row r="2590" spans="1:14" x14ac:dyDescent="0.2">
      <c r="A2590">
        <v>3317</v>
      </c>
      <c r="B2590">
        <v>6</v>
      </c>
      <c r="C2590">
        <v>2</v>
      </c>
      <c r="D2590">
        <v>3</v>
      </c>
      <c r="E2590">
        <v>3000</v>
      </c>
      <c r="F2590">
        <v>600</v>
      </c>
      <c r="G2590">
        <v>38.75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0</v>
      </c>
    </row>
    <row r="2591" spans="1:14" x14ac:dyDescent="0.2">
      <c r="A2591">
        <v>3318</v>
      </c>
      <c r="B2591">
        <v>7</v>
      </c>
      <c r="C2591">
        <v>2</v>
      </c>
      <c r="D2591">
        <v>3</v>
      </c>
      <c r="E2591">
        <v>3000</v>
      </c>
      <c r="F2591">
        <v>600</v>
      </c>
      <c r="G2591">
        <v>38.75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0</v>
      </c>
    </row>
    <row r="2592" spans="1:14" x14ac:dyDescent="0.2">
      <c r="A2592">
        <v>3319</v>
      </c>
      <c r="B2592">
        <v>1</v>
      </c>
      <c r="C2592">
        <v>3</v>
      </c>
      <c r="D2592">
        <v>3</v>
      </c>
      <c r="E2592">
        <v>3000</v>
      </c>
      <c r="F2592">
        <v>600</v>
      </c>
      <c r="G2592">
        <v>38.75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0</v>
      </c>
    </row>
    <row r="2593" spans="1:14" x14ac:dyDescent="0.2">
      <c r="A2593">
        <v>3320</v>
      </c>
      <c r="B2593">
        <v>2</v>
      </c>
      <c r="C2593">
        <v>3</v>
      </c>
      <c r="D2593">
        <v>3</v>
      </c>
      <c r="E2593">
        <v>3000</v>
      </c>
      <c r="F2593">
        <v>600</v>
      </c>
      <c r="G2593">
        <v>38.75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0</v>
      </c>
    </row>
    <row r="2594" spans="1:14" x14ac:dyDescent="0.2">
      <c r="A2594">
        <v>3321</v>
      </c>
      <c r="B2594">
        <v>3</v>
      </c>
      <c r="C2594">
        <v>3</v>
      </c>
      <c r="D2594">
        <v>3</v>
      </c>
      <c r="E2594">
        <v>3000</v>
      </c>
      <c r="F2594">
        <v>600</v>
      </c>
      <c r="G2594">
        <v>38.75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0</v>
      </c>
    </row>
    <row r="2595" spans="1:14" x14ac:dyDescent="0.2">
      <c r="A2595">
        <v>3322</v>
      </c>
      <c r="B2595">
        <v>4</v>
      </c>
      <c r="C2595">
        <v>3</v>
      </c>
      <c r="D2595">
        <v>3</v>
      </c>
      <c r="E2595">
        <v>3000</v>
      </c>
      <c r="F2595">
        <v>600</v>
      </c>
      <c r="G2595">
        <v>38.75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0</v>
      </c>
    </row>
    <row r="2596" spans="1:14" x14ac:dyDescent="0.2">
      <c r="A2596">
        <v>3323</v>
      </c>
      <c r="B2596">
        <v>5</v>
      </c>
      <c r="C2596">
        <v>3</v>
      </c>
      <c r="D2596">
        <v>3</v>
      </c>
      <c r="E2596">
        <v>3000</v>
      </c>
      <c r="F2596">
        <v>600</v>
      </c>
      <c r="G2596">
        <v>38.75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0</v>
      </c>
    </row>
    <row r="2597" spans="1:14" x14ac:dyDescent="0.2">
      <c r="A2597">
        <v>3324</v>
      </c>
      <c r="B2597">
        <v>6</v>
      </c>
      <c r="C2597">
        <v>3</v>
      </c>
      <c r="D2597">
        <v>3</v>
      </c>
      <c r="E2597">
        <v>3000</v>
      </c>
      <c r="F2597">
        <v>600</v>
      </c>
      <c r="G2597">
        <v>38.75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0</v>
      </c>
    </row>
    <row r="2598" spans="1:14" x14ac:dyDescent="0.2">
      <c r="A2598">
        <v>3325</v>
      </c>
      <c r="B2598">
        <v>7</v>
      </c>
      <c r="C2598">
        <v>3</v>
      </c>
      <c r="D2598">
        <v>3</v>
      </c>
      <c r="E2598">
        <v>3000</v>
      </c>
      <c r="F2598">
        <v>600</v>
      </c>
      <c r="G2598">
        <v>38.75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0</v>
      </c>
    </row>
    <row r="2599" spans="1:14" x14ac:dyDescent="0.2">
      <c r="A2599">
        <v>3326</v>
      </c>
      <c r="B2599">
        <v>1</v>
      </c>
      <c r="C2599">
        <v>4</v>
      </c>
      <c r="D2599">
        <v>3</v>
      </c>
      <c r="E2599">
        <v>3000</v>
      </c>
      <c r="F2599">
        <v>600</v>
      </c>
      <c r="G2599">
        <v>38.75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0</v>
      </c>
    </row>
    <row r="2600" spans="1:14" x14ac:dyDescent="0.2">
      <c r="A2600">
        <v>3327</v>
      </c>
      <c r="B2600">
        <v>2</v>
      </c>
      <c r="C2600">
        <v>4</v>
      </c>
      <c r="D2600">
        <v>3</v>
      </c>
      <c r="E2600">
        <v>3000</v>
      </c>
      <c r="F2600">
        <v>600</v>
      </c>
      <c r="G2600">
        <v>38.75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0</v>
      </c>
    </row>
    <row r="2601" spans="1:14" x14ac:dyDescent="0.2">
      <c r="A2601">
        <v>3328</v>
      </c>
      <c r="B2601">
        <v>3</v>
      </c>
      <c r="C2601">
        <v>4</v>
      </c>
      <c r="D2601">
        <v>3</v>
      </c>
      <c r="E2601">
        <v>3000</v>
      </c>
      <c r="F2601">
        <v>600</v>
      </c>
      <c r="G2601">
        <v>38.75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0</v>
      </c>
    </row>
    <row r="2602" spans="1:14" x14ac:dyDescent="0.2">
      <c r="A2602">
        <v>3329</v>
      </c>
      <c r="B2602">
        <v>4</v>
      </c>
      <c r="C2602">
        <v>4</v>
      </c>
      <c r="D2602">
        <v>3</v>
      </c>
      <c r="E2602">
        <v>3000</v>
      </c>
      <c r="F2602">
        <v>600</v>
      </c>
      <c r="G2602">
        <v>38.75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0</v>
      </c>
    </row>
    <row r="2603" spans="1:14" x14ac:dyDescent="0.2">
      <c r="A2603">
        <v>3330</v>
      </c>
      <c r="B2603">
        <v>5</v>
      </c>
      <c r="C2603">
        <v>4</v>
      </c>
      <c r="D2603">
        <v>3</v>
      </c>
      <c r="E2603">
        <v>3000</v>
      </c>
      <c r="F2603">
        <v>600</v>
      </c>
      <c r="G2603">
        <v>38.75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0</v>
      </c>
    </row>
    <row r="2604" spans="1:14" x14ac:dyDescent="0.2">
      <c r="A2604">
        <v>3331</v>
      </c>
      <c r="B2604">
        <v>6</v>
      </c>
      <c r="C2604">
        <v>4</v>
      </c>
      <c r="D2604">
        <v>3</v>
      </c>
      <c r="E2604">
        <v>3000</v>
      </c>
      <c r="F2604">
        <v>600</v>
      </c>
      <c r="G2604">
        <v>38.75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0</v>
      </c>
    </row>
    <row r="2605" spans="1:14" x14ac:dyDescent="0.2">
      <c r="A2605">
        <v>3332</v>
      </c>
      <c r="B2605">
        <v>7</v>
      </c>
      <c r="C2605">
        <v>4</v>
      </c>
      <c r="D2605">
        <v>3</v>
      </c>
      <c r="E2605">
        <v>3000</v>
      </c>
      <c r="F2605">
        <v>600</v>
      </c>
      <c r="G2605">
        <v>38.75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0</v>
      </c>
    </row>
    <row r="2606" spans="1:14" x14ac:dyDescent="0.2">
      <c r="A2606">
        <v>3333</v>
      </c>
      <c r="B2606">
        <v>1</v>
      </c>
      <c r="C2606">
        <v>1</v>
      </c>
      <c r="D2606">
        <v>3</v>
      </c>
      <c r="E2606">
        <v>4000</v>
      </c>
      <c r="F2606">
        <v>600</v>
      </c>
      <c r="G2606">
        <v>38.75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0</v>
      </c>
    </row>
    <row r="2607" spans="1:14" x14ac:dyDescent="0.2">
      <c r="A2607">
        <v>3334</v>
      </c>
      <c r="B2607">
        <v>2</v>
      </c>
      <c r="C2607">
        <v>1</v>
      </c>
      <c r="D2607">
        <v>3</v>
      </c>
      <c r="E2607">
        <v>4000</v>
      </c>
      <c r="F2607">
        <v>600</v>
      </c>
      <c r="G2607">
        <v>38.75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0</v>
      </c>
    </row>
    <row r="2608" spans="1:14" x14ac:dyDescent="0.2">
      <c r="A2608">
        <v>3335</v>
      </c>
      <c r="B2608">
        <v>3</v>
      </c>
      <c r="C2608">
        <v>1</v>
      </c>
      <c r="D2608">
        <v>3</v>
      </c>
      <c r="E2608">
        <v>4000</v>
      </c>
      <c r="F2608">
        <v>600</v>
      </c>
      <c r="G2608">
        <v>38.75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0</v>
      </c>
    </row>
    <row r="2609" spans="1:14" x14ac:dyDescent="0.2">
      <c r="A2609">
        <v>3336</v>
      </c>
      <c r="B2609">
        <v>4</v>
      </c>
      <c r="C2609">
        <v>1</v>
      </c>
      <c r="D2609">
        <v>3</v>
      </c>
      <c r="E2609">
        <v>4000</v>
      </c>
      <c r="F2609">
        <v>600</v>
      </c>
      <c r="G2609">
        <v>38.75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0</v>
      </c>
    </row>
    <row r="2610" spans="1:14" x14ac:dyDescent="0.2">
      <c r="A2610">
        <v>3337</v>
      </c>
      <c r="B2610">
        <v>5</v>
      </c>
      <c r="C2610">
        <v>1</v>
      </c>
      <c r="D2610">
        <v>3</v>
      </c>
      <c r="E2610">
        <v>4000</v>
      </c>
      <c r="F2610">
        <v>600</v>
      </c>
      <c r="G2610">
        <v>38.75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0</v>
      </c>
    </row>
    <row r="2611" spans="1:14" x14ac:dyDescent="0.2">
      <c r="A2611">
        <v>3338</v>
      </c>
      <c r="B2611">
        <v>6</v>
      </c>
      <c r="C2611">
        <v>1</v>
      </c>
      <c r="D2611">
        <v>3</v>
      </c>
      <c r="E2611">
        <v>4000</v>
      </c>
      <c r="F2611">
        <v>600</v>
      </c>
      <c r="G2611">
        <v>38.75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0</v>
      </c>
    </row>
    <row r="2612" spans="1:14" x14ac:dyDescent="0.2">
      <c r="A2612">
        <v>3339</v>
      </c>
      <c r="B2612">
        <v>7</v>
      </c>
      <c r="C2612">
        <v>1</v>
      </c>
      <c r="D2612">
        <v>3</v>
      </c>
      <c r="E2612">
        <v>4000</v>
      </c>
      <c r="F2612">
        <v>600</v>
      </c>
      <c r="G2612">
        <v>38.75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0</v>
      </c>
    </row>
    <row r="2613" spans="1:14" x14ac:dyDescent="0.2">
      <c r="A2613">
        <v>3340</v>
      </c>
      <c r="B2613">
        <v>1</v>
      </c>
      <c r="C2613">
        <v>2</v>
      </c>
      <c r="D2613">
        <v>3</v>
      </c>
      <c r="E2613">
        <v>4000</v>
      </c>
      <c r="F2613">
        <v>600</v>
      </c>
      <c r="G2613">
        <v>38.75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0</v>
      </c>
    </row>
    <row r="2614" spans="1:14" x14ac:dyDescent="0.2">
      <c r="A2614">
        <v>3341</v>
      </c>
      <c r="B2614">
        <v>2</v>
      </c>
      <c r="C2614">
        <v>2</v>
      </c>
      <c r="D2614">
        <v>3</v>
      </c>
      <c r="E2614">
        <v>4000</v>
      </c>
      <c r="F2614">
        <v>600</v>
      </c>
      <c r="G2614">
        <v>38.75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0</v>
      </c>
    </row>
    <row r="2615" spans="1:14" x14ac:dyDescent="0.2">
      <c r="A2615">
        <v>3342</v>
      </c>
      <c r="B2615">
        <v>3</v>
      </c>
      <c r="C2615">
        <v>2</v>
      </c>
      <c r="D2615">
        <v>3</v>
      </c>
      <c r="E2615">
        <v>4000</v>
      </c>
      <c r="F2615">
        <v>600</v>
      </c>
      <c r="G2615">
        <v>38.75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0</v>
      </c>
    </row>
    <row r="2616" spans="1:14" x14ac:dyDescent="0.2">
      <c r="A2616">
        <v>3343</v>
      </c>
      <c r="B2616">
        <v>4</v>
      </c>
      <c r="C2616">
        <v>2</v>
      </c>
      <c r="D2616">
        <v>3</v>
      </c>
      <c r="E2616">
        <v>4000</v>
      </c>
      <c r="F2616">
        <v>600</v>
      </c>
      <c r="G2616">
        <v>38.75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0</v>
      </c>
    </row>
    <row r="2617" spans="1:14" x14ac:dyDescent="0.2">
      <c r="A2617">
        <v>3344</v>
      </c>
      <c r="B2617">
        <v>5</v>
      </c>
      <c r="C2617">
        <v>2</v>
      </c>
      <c r="D2617">
        <v>3</v>
      </c>
      <c r="E2617">
        <v>4000</v>
      </c>
      <c r="F2617">
        <v>600</v>
      </c>
      <c r="G2617">
        <v>38.75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0</v>
      </c>
    </row>
    <row r="2618" spans="1:14" x14ac:dyDescent="0.2">
      <c r="A2618">
        <v>3345</v>
      </c>
      <c r="B2618">
        <v>6</v>
      </c>
      <c r="C2618">
        <v>2</v>
      </c>
      <c r="D2618">
        <v>3</v>
      </c>
      <c r="E2618">
        <v>4000</v>
      </c>
      <c r="F2618">
        <v>600</v>
      </c>
      <c r="G2618">
        <v>38.75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0</v>
      </c>
    </row>
    <row r="2619" spans="1:14" x14ac:dyDescent="0.2">
      <c r="A2619">
        <v>3346</v>
      </c>
      <c r="B2619">
        <v>7</v>
      </c>
      <c r="C2619">
        <v>2</v>
      </c>
      <c r="D2619">
        <v>3</v>
      </c>
      <c r="E2619">
        <v>4000</v>
      </c>
      <c r="F2619">
        <v>600</v>
      </c>
      <c r="G2619">
        <v>38.75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0</v>
      </c>
    </row>
    <row r="2620" spans="1:14" x14ac:dyDescent="0.2">
      <c r="A2620">
        <v>3347</v>
      </c>
      <c r="B2620">
        <v>1</v>
      </c>
      <c r="C2620">
        <v>3</v>
      </c>
      <c r="D2620">
        <v>3</v>
      </c>
      <c r="E2620">
        <v>4000</v>
      </c>
      <c r="F2620">
        <v>600</v>
      </c>
      <c r="G2620">
        <v>38.75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0</v>
      </c>
    </row>
    <row r="2621" spans="1:14" x14ac:dyDescent="0.2">
      <c r="A2621">
        <v>3348</v>
      </c>
      <c r="B2621">
        <v>2</v>
      </c>
      <c r="C2621">
        <v>3</v>
      </c>
      <c r="D2621">
        <v>3</v>
      </c>
      <c r="E2621">
        <v>4000</v>
      </c>
      <c r="F2621">
        <v>600</v>
      </c>
      <c r="G2621">
        <v>38.75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0</v>
      </c>
    </row>
    <row r="2622" spans="1:14" x14ac:dyDescent="0.2">
      <c r="A2622">
        <v>3349</v>
      </c>
      <c r="B2622">
        <v>3</v>
      </c>
      <c r="C2622">
        <v>3</v>
      </c>
      <c r="D2622">
        <v>3</v>
      </c>
      <c r="E2622">
        <v>4000</v>
      </c>
      <c r="F2622">
        <v>600</v>
      </c>
      <c r="G2622">
        <v>38.75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0</v>
      </c>
    </row>
    <row r="2623" spans="1:14" x14ac:dyDescent="0.2">
      <c r="A2623">
        <v>3350</v>
      </c>
      <c r="B2623">
        <v>4</v>
      </c>
      <c r="C2623">
        <v>3</v>
      </c>
      <c r="D2623">
        <v>3</v>
      </c>
      <c r="E2623">
        <v>4000</v>
      </c>
      <c r="F2623">
        <v>600</v>
      </c>
      <c r="G2623">
        <v>38.75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0</v>
      </c>
    </row>
    <row r="2624" spans="1:14" x14ac:dyDescent="0.2">
      <c r="A2624">
        <v>3351</v>
      </c>
      <c r="B2624">
        <v>5</v>
      </c>
      <c r="C2624">
        <v>3</v>
      </c>
      <c r="D2624">
        <v>3</v>
      </c>
      <c r="E2624">
        <v>4000</v>
      </c>
      <c r="F2624">
        <v>600</v>
      </c>
      <c r="G2624">
        <v>38.75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0</v>
      </c>
    </row>
    <row r="2625" spans="1:14" x14ac:dyDescent="0.2">
      <c r="A2625">
        <v>3352</v>
      </c>
      <c r="B2625">
        <v>6</v>
      </c>
      <c r="C2625">
        <v>3</v>
      </c>
      <c r="D2625">
        <v>3</v>
      </c>
      <c r="E2625">
        <v>4000</v>
      </c>
      <c r="F2625">
        <v>600</v>
      </c>
      <c r="G2625">
        <v>38.75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0</v>
      </c>
    </row>
    <row r="2626" spans="1:14" x14ac:dyDescent="0.2">
      <c r="A2626">
        <v>3353</v>
      </c>
      <c r="B2626">
        <v>7</v>
      </c>
      <c r="C2626">
        <v>3</v>
      </c>
      <c r="D2626">
        <v>3</v>
      </c>
      <c r="E2626">
        <v>4000</v>
      </c>
      <c r="F2626">
        <v>600</v>
      </c>
      <c r="G2626">
        <v>38.75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0</v>
      </c>
    </row>
    <row r="2627" spans="1:14" x14ac:dyDescent="0.2">
      <c r="A2627">
        <v>3354</v>
      </c>
      <c r="B2627">
        <v>1</v>
      </c>
      <c r="C2627">
        <v>4</v>
      </c>
      <c r="D2627">
        <v>3</v>
      </c>
      <c r="E2627">
        <v>4000</v>
      </c>
      <c r="F2627">
        <v>600</v>
      </c>
      <c r="G2627">
        <v>38.75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0</v>
      </c>
    </row>
    <row r="2628" spans="1:14" x14ac:dyDescent="0.2">
      <c r="A2628">
        <v>3355</v>
      </c>
      <c r="B2628">
        <v>2</v>
      </c>
      <c r="C2628">
        <v>4</v>
      </c>
      <c r="D2628">
        <v>3</v>
      </c>
      <c r="E2628">
        <v>4000</v>
      </c>
      <c r="F2628">
        <v>600</v>
      </c>
      <c r="G2628">
        <v>38.75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0</v>
      </c>
    </row>
    <row r="2629" spans="1:14" x14ac:dyDescent="0.2">
      <c r="A2629">
        <v>3356</v>
      </c>
      <c r="B2629">
        <v>3</v>
      </c>
      <c r="C2629">
        <v>4</v>
      </c>
      <c r="D2629">
        <v>3</v>
      </c>
      <c r="E2629">
        <v>4000</v>
      </c>
      <c r="F2629">
        <v>600</v>
      </c>
      <c r="G2629">
        <v>38.75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0</v>
      </c>
    </row>
    <row r="2630" spans="1:14" x14ac:dyDescent="0.2">
      <c r="A2630">
        <v>3357</v>
      </c>
      <c r="B2630">
        <v>4</v>
      </c>
      <c r="C2630">
        <v>4</v>
      </c>
      <c r="D2630">
        <v>3</v>
      </c>
      <c r="E2630">
        <v>4000</v>
      </c>
      <c r="F2630">
        <v>600</v>
      </c>
      <c r="G2630">
        <v>38.75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0</v>
      </c>
    </row>
    <row r="2631" spans="1:14" x14ac:dyDescent="0.2">
      <c r="A2631">
        <v>3358</v>
      </c>
      <c r="B2631">
        <v>5</v>
      </c>
      <c r="C2631">
        <v>4</v>
      </c>
      <c r="D2631">
        <v>3</v>
      </c>
      <c r="E2631">
        <v>4000</v>
      </c>
      <c r="F2631">
        <v>600</v>
      </c>
      <c r="G2631">
        <v>38.75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0</v>
      </c>
    </row>
    <row r="2632" spans="1:14" x14ac:dyDescent="0.2">
      <c r="A2632">
        <v>3359</v>
      </c>
      <c r="B2632">
        <v>6</v>
      </c>
      <c r="C2632">
        <v>4</v>
      </c>
      <c r="D2632">
        <v>3</v>
      </c>
      <c r="E2632">
        <v>4000</v>
      </c>
      <c r="F2632">
        <v>600</v>
      </c>
      <c r="G2632">
        <v>38.75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0</v>
      </c>
    </row>
    <row r="2633" spans="1:14" x14ac:dyDescent="0.2">
      <c r="A2633">
        <v>3360</v>
      </c>
      <c r="B2633">
        <v>7</v>
      </c>
      <c r="C2633">
        <v>4</v>
      </c>
      <c r="D2633">
        <v>3</v>
      </c>
      <c r="E2633">
        <v>4000</v>
      </c>
      <c r="F2633">
        <v>600</v>
      </c>
      <c r="G2633">
        <v>38.75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0</v>
      </c>
    </row>
    <row r="2634" spans="1:14" x14ac:dyDescent="0.2">
      <c r="A2634">
        <v>3361</v>
      </c>
      <c r="B2634">
        <v>1</v>
      </c>
      <c r="C2634">
        <v>1</v>
      </c>
      <c r="D2634">
        <v>3</v>
      </c>
      <c r="E2634">
        <v>5000</v>
      </c>
      <c r="F2634">
        <v>600</v>
      </c>
      <c r="G2634">
        <v>38.75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0</v>
      </c>
    </row>
    <row r="2635" spans="1:14" x14ac:dyDescent="0.2">
      <c r="A2635">
        <v>3362</v>
      </c>
      <c r="B2635">
        <v>2</v>
      </c>
      <c r="C2635">
        <v>1</v>
      </c>
      <c r="D2635">
        <v>3</v>
      </c>
      <c r="E2635">
        <v>5000</v>
      </c>
      <c r="F2635">
        <v>600</v>
      </c>
      <c r="G2635">
        <v>38.75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0</v>
      </c>
    </row>
    <row r="2636" spans="1:14" x14ac:dyDescent="0.2">
      <c r="A2636">
        <v>3363</v>
      </c>
      <c r="B2636">
        <v>3</v>
      </c>
      <c r="C2636">
        <v>1</v>
      </c>
      <c r="D2636">
        <v>3</v>
      </c>
      <c r="E2636">
        <v>5000</v>
      </c>
      <c r="F2636">
        <v>600</v>
      </c>
      <c r="G2636">
        <v>38.75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0</v>
      </c>
    </row>
    <row r="2637" spans="1:14" x14ac:dyDescent="0.2">
      <c r="A2637">
        <v>3364</v>
      </c>
      <c r="B2637">
        <v>4</v>
      </c>
      <c r="C2637">
        <v>1</v>
      </c>
      <c r="D2637">
        <v>3</v>
      </c>
      <c r="E2637">
        <v>5000</v>
      </c>
      <c r="F2637">
        <v>600</v>
      </c>
      <c r="G2637">
        <v>38.75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0</v>
      </c>
    </row>
    <row r="2638" spans="1:14" x14ac:dyDescent="0.2">
      <c r="A2638">
        <v>3365</v>
      </c>
      <c r="B2638">
        <v>5</v>
      </c>
      <c r="C2638">
        <v>1</v>
      </c>
      <c r="D2638">
        <v>3</v>
      </c>
      <c r="E2638">
        <v>5000</v>
      </c>
      <c r="F2638">
        <v>600</v>
      </c>
      <c r="G2638">
        <v>38.75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0</v>
      </c>
    </row>
    <row r="2639" spans="1:14" x14ac:dyDescent="0.2">
      <c r="A2639">
        <v>3366</v>
      </c>
      <c r="B2639">
        <v>6</v>
      </c>
      <c r="C2639">
        <v>1</v>
      </c>
      <c r="D2639">
        <v>3</v>
      </c>
      <c r="E2639">
        <v>5000</v>
      </c>
      <c r="F2639">
        <v>600</v>
      </c>
      <c r="G2639">
        <v>38.75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0</v>
      </c>
    </row>
    <row r="2640" spans="1:14" x14ac:dyDescent="0.2">
      <c r="A2640">
        <v>3367</v>
      </c>
      <c r="B2640">
        <v>7</v>
      </c>
      <c r="C2640">
        <v>1</v>
      </c>
      <c r="D2640">
        <v>3</v>
      </c>
      <c r="E2640">
        <v>5000</v>
      </c>
      <c r="F2640">
        <v>600</v>
      </c>
      <c r="G2640">
        <v>38.75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0</v>
      </c>
    </row>
    <row r="2641" spans="1:14" x14ac:dyDescent="0.2">
      <c r="A2641">
        <v>3368</v>
      </c>
      <c r="B2641">
        <v>1</v>
      </c>
      <c r="C2641">
        <v>2</v>
      </c>
      <c r="D2641">
        <v>3</v>
      </c>
      <c r="E2641">
        <v>5000</v>
      </c>
      <c r="F2641">
        <v>600</v>
      </c>
      <c r="G2641">
        <v>38.75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0</v>
      </c>
    </row>
    <row r="2642" spans="1:14" x14ac:dyDescent="0.2">
      <c r="A2642">
        <v>3369</v>
      </c>
      <c r="B2642">
        <v>2</v>
      </c>
      <c r="C2642">
        <v>2</v>
      </c>
      <c r="D2642">
        <v>3</v>
      </c>
      <c r="E2642">
        <v>5000</v>
      </c>
      <c r="F2642">
        <v>600</v>
      </c>
      <c r="G2642">
        <v>38.75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0</v>
      </c>
    </row>
    <row r="2643" spans="1:14" x14ac:dyDescent="0.2">
      <c r="A2643">
        <v>3370</v>
      </c>
      <c r="B2643">
        <v>3</v>
      </c>
      <c r="C2643">
        <v>2</v>
      </c>
      <c r="D2643">
        <v>3</v>
      </c>
      <c r="E2643">
        <v>5000</v>
      </c>
      <c r="F2643">
        <v>600</v>
      </c>
      <c r="G2643">
        <v>38.75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0</v>
      </c>
    </row>
    <row r="2644" spans="1:14" x14ac:dyDescent="0.2">
      <c r="A2644">
        <v>3371</v>
      </c>
      <c r="B2644">
        <v>4</v>
      </c>
      <c r="C2644">
        <v>2</v>
      </c>
      <c r="D2644">
        <v>3</v>
      </c>
      <c r="E2644">
        <v>5000</v>
      </c>
      <c r="F2644">
        <v>600</v>
      </c>
      <c r="G2644">
        <v>38.75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0</v>
      </c>
    </row>
    <row r="2645" spans="1:14" x14ac:dyDescent="0.2">
      <c r="A2645">
        <v>3372</v>
      </c>
      <c r="B2645">
        <v>5</v>
      </c>
      <c r="C2645">
        <v>2</v>
      </c>
      <c r="D2645">
        <v>3</v>
      </c>
      <c r="E2645">
        <v>5000</v>
      </c>
      <c r="F2645">
        <v>600</v>
      </c>
      <c r="G2645">
        <v>38.75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0</v>
      </c>
    </row>
    <row r="2646" spans="1:14" x14ac:dyDescent="0.2">
      <c r="A2646">
        <v>3373</v>
      </c>
      <c r="B2646">
        <v>6</v>
      </c>
      <c r="C2646">
        <v>2</v>
      </c>
      <c r="D2646">
        <v>3</v>
      </c>
      <c r="E2646">
        <v>5000</v>
      </c>
      <c r="F2646">
        <v>600</v>
      </c>
      <c r="G2646">
        <v>38.75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0</v>
      </c>
    </row>
    <row r="2647" spans="1:14" x14ac:dyDescent="0.2">
      <c r="A2647">
        <v>3374</v>
      </c>
      <c r="B2647">
        <v>7</v>
      </c>
      <c r="C2647">
        <v>2</v>
      </c>
      <c r="D2647">
        <v>3</v>
      </c>
      <c r="E2647">
        <v>5000</v>
      </c>
      <c r="F2647">
        <v>600</v>
      </c>
      <c r="G2647">
        <v>38.75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0</v>
      </c>
    </row>
    <row r="2648" spans="1:14" x14ac:dyDescent="0.2">
      <c r="A2648">
        <v>3375</v>
      </c>
      <c r="B2648">
        <v>1</v>
      </c>
      <c r="C2648">
        <v>3</v>
      </c>
      <c r="D2648">
        <v>3</v>
      </c>
      <c r="E2648">
        <v>5000</v>
      </c>
      <c r="F2648">
        <v>600</v>
      </c>
      <c r="G2648">
        <v>38.75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0</v>
      </c>
    </row>
    <row r="2649" spans="1:14" x14ac:dyDescent="0.2">
      <c r="A2649">
        <v>3376</v>
      </c>
      <c r="B2649">
        <v>2</v>
      </c>
      <c r="C2649">
        <v>3</v>
      </c>
      <c r="D2649">
        <v>3</v>
      </c>
      <c r="E2649">
        <v>5000</v>
      </c>
      <c r="F2649">
        <v>600</v>
      </c>
      <c r="G2649">
        <v>38.75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0</v>
      </c>
    </row>
    <row r="2650" spans="1:14" x14ac:dyDescent="0.2">
      <c r="A2650">
        <v>3377</v>
      </c>
      <c r="B2650">
        <v>3</v>
      </c>
      <c r="C2650">
        <v>3</v>
      </c>
      <c r="D2650">
        <v>3</v>
      </c>
      <c r="E2650">
        <v>5000</v>
      </c>
      <c r="F2650">
        <v>600</v>
      </c>
      <c r="G2650">
        <v>38.75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0</v>
      </c>
    </row>
    <row r="2651" spans="1:14" x14ac:dyDescent="0.2">
      <c r="A2651">
        <v>3378</v>
      </c>
      <c r="B2651">
        <v>4</v>
      </c>
      <c r="C2651">
        <v>3</v>
      </c>
      <c r="D2651">
        <v>3</v>
      </c>
      <c r="E2651">
        <v>5000</v>
      </c>
      <c r="F2651">
        <v>600</v>
      </c>
      <c r="G2651">
        <v>38.75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0</v>
      </c>
    </row>
    <row r="2652" spans="1:14" x14ac:dyDescent="0.2">
      <c r="A2652">
        <v>3379</v>
      </c>
      <c r="B2652">
        <v>5</v>
      </c>
      <c r="C2652">
        <v>3</v>
      </c>
      <c r="D2652">
        <v>3</v>
      </c>
      <c r="E2652">
        <v>5000</v>
      </c>
      <c r="F2652">
        <v>600</v>
      </c>
      <c r="G2652">
        <v>38.75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0</v>
      </c>
    </row>
    <row r="2653" spans="1:14" x14ac:dyDescent="0.2">
      <c r="A2653">
        <v>3380</v>
      </c>
      <c r="B2653">
        <v>6</v>
      </c>
      <c r="C2653">
        <v>3</v>
      </c>
      <c r="D2653">
        <v>3</v>
      </c>
      <c r="E2653">
        <v>5000</v>
      </c>
      <c r="F2653">
        <v>600</v>
      </c>
      <c r="G2653">
        <v>38.75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0</v>
      </c>
    </row>
    <row r="2654" spans="1:14" x14ac:dyDescent="0.2">
      <c r="A2654">
        <v>3381</v>
      </c>
      <c r="B2654">
        <v>7</v>
      </c>
      <c r="C2654">
        <v>3</v>
      </c>
      <c r="D2654">
        <v>3</v>
      </c>
      <c r="E2654">
        <v>5000</v>
      </c>
      <c r="F2654">
        <v>600</v>
      </c>
      <c r="G2654">
        <v>38.75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0</v>
      </c>
    </row>
    <row r="2655" spans="1:14" x14ac:dyDescent="0.2">
      <c r="A2655">
        <v>3382</v>
      </c>
      <c r="B2655">
        <v>1</v>
      </c>
      <c r="C2655">
        <v>4</v>
      </c>
      <c r="D2655">
        <v>3</v>
      </c>
      <c r="E2655">
        <v>5000</v>
      </c>
      <c r="F2655">
        <v>600</v>
      </c>
      <c r="G2655">
        <v>38.75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0</v>
      </c>
    </row>
    <row r="2656" spans="1:14" x14ac:dyDescent="0.2">
      <c r="A2656">
        <v>3383</v>
      </c>
      <c r="B2656">
        <v>2</v>
      </c>
      <c r="C2656">
        <v>4</v>
      </c>
      <c r="D2656">
        <v>3</v>
      </c>
      <c r="E2656">
        <v>5000</v>
      </c>
      <c r="F2656">
        <v>600</v>
      </c>
      <c r="G2656">
        <v>38.75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0</v>
      </c>
    </row>
    <row r="2657" spans="1:14" x14ac:dyDescent="0.2">
      <c r="A2657">
        <v>3384</v>
      </c>
      <c r="B2657">
        <v>3</v>
      </c>
      <c r="C2657">
        <v>4</v>
      </c>
      <c r="D2657">
        <v>3</v>
      </c>
      <c r="E2657">
        <v>5000</v>
      </c>
      <c r="F2657">
        <v>600</v>
      </c>
      <c r="G2657">
        <v>38.75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0</v>
      </c>
    </row>
    <row r="2658" spans="1:14" x14ac:dyDescent="0.2">
      <c r="A2658">
        <v>3385</v>
      </c>
      <c r="B2658">
        <v>4</v>
      </c>
      <c r="C2658">
        <v>4</v>
      </c>
      <c r="D2658">
        <v>3</v>
      </c>
      <c r="E2658">
        <v>5000</v>
      </c>
      <c r="F2658">
        <v>600</v>
      </c>
      <c r="G2658">
        <v>38.75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0</v>
      </c>
    </row>
    <row r="2659" spans="1:14" x14ac:dyDescent="0.2">
      <c r="A2659">
        <v>3386</v>
      </c>
      <c r="B2659">
        <v>5</v>
      </c>
      <c r="C2659">
        <v>4</v>
      </c>
      <c r="D2659">
        <v>3</v>
      </c>
      <c r="E2659">
        <v>5000</v>
      </c>
      <c r="F2659">
        <v>600</v>
      </c>
      <c r="G2659">
        <v>38.75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0</v>
      </c>
    </row>
    <row r="2660" spans="1:14" x14ac:dyDescent="0.2">
      <c r="A2660">
        <v>3387</v>
      </c>
      <c r="B2660">
        <v>6</v>
      </c>
      <c r="C2660">
        <v>4</v>
      </c>
      <c r="D2660">
        <v>3</v>
      </c>
      <c r="E2660">
        <v>5000</v>
      </c>
      <c r="F2660">
        <v>600</v>
      </c>
      <c r="G2660">
        <v>38.75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0</v>
      </c>
    </row>
    <row r="2661" spans="1:14" x14ac:dyDescent="0.2">
      <c r="A2661">
        <v>3388</v>
      </c>
      <c r="B2661">
        <v>7</v>
      </c>
      <c r="C2661">
        <v>4</v>
      </c>
      <c r="D2661">
        <v>3</v>
      </c>
      <c r="E2661">
        <v>5000</v>
      </c>
      <c r="F2661">
        <v>600</v>
      </c>
      <c r="G2661">
        <v>38.75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0</v>
      </c>
    </row>
    <row r="2662" spans="1:14" x14ac:dyDescent="0.2">
      <c r="A2662">
        <v>3389</v>
      </c>
      <c r="B2662">
        <v>1</v>
      </c>
      <c r="C2662">
        <v>1</v>
      </c>
      <c r="D2662">
        <v>3</v>
      </c>
      <c r="E2662">
        <v>1000</v>
      </c>
      <c r="F2662">
        <v>700</v>
      </c>
      <c r="G2662">
        <v>38.75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0</v>
      </c>
    </row>
    <row r="2663" spans="1:14" x14ac:dyDescent="0.2">
      <c r="A2663">
        <v>3390</v>
      </c>
      <c r="B2663">
        <v>2</v>
      </c>
      <c r="C2663">
        <v>1</v>
      </c>
      <c r="D2663">
        <v>3</v>
      </c>
      <c r="E2663">
        <v>1000</v>
      </c>
      <c r="F2663">
        <v>700</v>
      </c>
      <c r="G2663">
        <v>38.75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0</v>
      </c>
    </row>
    <row r="2664" spans="1:14" x14ac:dyDescent="0.2">
      <c r="A2664">
        <v>3391</v>
      </c>
      <c r="B2664">
        <v>3</v>
      </c>
      <c r="C2664">
        <v>1</v>
      </c>
      <c r="D2664">
        <v>3</v>
      </c>
      <c r="E2664">
        <v>1000</v>
      </c>
      <c r="F2664">
        <v>700</v>
      </c>
      <c r="G2664">
        <v>38.75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0</v>
      </c>
    </row>
    <row r="2665" spans="1:14" x14ac:dyDescent="0.2">
      <c r="A2665">
        <v>3392</v>
      </c>
      <c r="B2665">
        <v>4</v>
      </c>
      <c r="C2665">
        <v>1</v>
      </c>
      <c r="D2665">
        <v>3</v>
      </c>
      <c r="E2665">
        <v>1000</v>
      </c>
      <c r="F2665">
        <v>700</v>
      </c>
      <c r="G2665">
        <v>38.75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0</v>
      </c>
    </row>
    <row r="2666" spans="1:14" x14ac:dyDescent="0.2">
      <c r="A2666">
        <v>3393</v>
      </c>
      <c r="B2666">
        <v>5</v>
      </c>
      <c r="C2666">
        <v>1</v>
      </c>
      <c r="D2666">
        <v>3</v>
      </c>
      <c r="E2666">
        <v>1000</v>
      </c>
      <c r="F2666">
        <v>700</v>
      </c>
      <c r="G2666">
        <v>38.75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0</v>
      </c>
    </row>
    <row r="2667" spans="1:14" x14ac:dyDescent="0.2">
      <c r="A2667">
        <v>3394</v>
      </c>
      <c r="B2667">
        <v>6</v>
      </c>
      <c r="C2667">
        <v>1</v>
      </c>
      <c r="D2667">
        <v>3</v>
      </c>
      <c r="E2667">
        <v>1000</v>
      </c>
      <c r="F2667">
        <v>700</v>
      </c>
      <c r="G2667">
        <v>38.75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0</v>
      </c>
    </row>
    <row r="2668" spans="1:14" x14ac:dyDescent="0.2">
      <c r="A2668">
        <v>3395</v>
      </c>
      <c r="B2668">
        <v>7</v>
      </c>
      <c r="C2668">
        <v>1</v>
      </c>
      <c r="D2668">
        <v>3</v>
      </c>
      <c r="E2668">
        <v>1000</v>
      </c>
      <c r="F2668">
        <v>700</v>
      </c>
      <c r="G2668">
        <v>38.75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0</v>
      </c>
    </row>
    <row r="2669" spans="1:14" x14ac:dyDescent="0.2">
      <c r="A2669">
        <v>3396</v>
      </c>
      <c r="B2669">
        <v>1</v>
      </c>
      <c r="C2669">
        <v>2</v>
      </c>
      <c r="D2669">
        <v>3</v>
      </c>
      <c r="E2669">
        <v>1000</v>
      </c>
      <c r="F2669">
        <v>700</v>
      </c>
      <c r="G2669">
        <v>38.75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0</v>
      </c>
    </row>
    <row r="2670" spans="1:14" x14ac:dyDescent="0.2">
      <c r="A2670">
        <v>3397</v>
      </c>
      <c r="B2670">
        <v>2</v>
      </c>
      <c r="C2670">
        <v>2</v>
      </c>
      <c r="D2670">
        <v>3</v>
      </c>
      <c r="E2670">
        <v>1000</v>
      </c>
      <c r="F2670">
        <v>700</v>
      </c>
      <c r="G2670">
        <v>38.75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0</v>
      </c>
    </row>
    <row r="2671" spans="1:14" x14ac:dyDescent="0.2">
      <c r="A2671">
        <v>3398</v>
      </c>
      <c r="B2671">
        <v>3</v>
      </c>
      <c r="C2671">
        <v>2</v>
      </c>
      <c r="D2671">
        <v>3</v>
      </c>
      <c r="E2671">
        <v>1000</v>
      </c>
      <c r="F2671">
        <v>700</v>
      </c>
      <c r="G2671">
        <v>38.75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0</v>
      </c>
    </row>
    <row r="2672" spans="1:14" x14ac:dyDescent="0.2">
      <c r="A2672">
        <v>3399</v>
      </c>
      <c r="B2672">
        <v>4</v>
      </c>
      <c r="C2672">
        <v>2</v>
      </c>
      <c r="D2672">
        <v>3</v>
      </c>
      <c r="E2672">
        <v>1000</v>
      </c>
      <c r="F2672">
        <v>700</v>
      </c>
      <c r="G2672">
        <v>38.75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0</v>
      </c>
    </row>
    <row r="2673" spans="1:14" x14ac:dyDescent="0.2">
      <c r="A2673">
        <v>3400</v>
      </c>
      <c r="B2673">
        <v>5</v>
      </c>
      <c r="C2673">
        <v>2</v>
      </c>
      <c r="D2673">
        <v>3</v>
      </c>
      <c r="E2673">
        <v>1000</v>
      </c>
      <c r="F2673">
        <v>700</v>
      </c>
      <c r="G2673">
        <v>38.75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0</v>
      </c>
    </row>
    <row r="2674" spans="1:14" x14ac:dyDescent="0.2">
      <c r="A2674">
        <v>3401</v>
      </c>
      <c r="B2674">
        <v>6</v>
      </c>
      <c r="C2674">
        <v>2</v>
      </c>
      <c r="D2674">
        <v>3</v>
      </c>
      <c r="E2674">
        <v>1000</v>
      </c>
      <c r="F2674">
        <v>700</v>
      </c>
      <c r="G2674">
        <v>38.75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0</v>
      </c>
    </row>
    <row r="2675" spans="1:14" x14ac:dyDescent="0.2">
      <c r="A2675">
        <v>3402</v>
      </c>
      <c r="B2675">
        <v>7</v>
      </c>
      <c r="C2675">
        <v>2</v>
      </c>
      <c r="D2675">
        <v>3</v>
      </c>
      <c r="E2675">
        <v>1000</v>
      </c>
      <c r="F2675">
        <v>700</v>
      </c>
      <c r="G2675">
        <v>38.75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0</v>
      </c>
    </row>
    <row r="2676" spans="1:14" x14ac:dyDescent="0.2">
      <c r="A2676">
        <v>3403</v>
      </c>
      <c r="B2676">
        <v>1</v>
      </c>
      <c r="C2676">
        <v>3</v>
      </c>
      <c r="D2676">
        <v>3</v>
      </c>
      <c r="E2676">
        <v>1000</v>
      </c>
      <c r="F2676">
        <v>700</v>
      </c>
      <c r="G2676">
        <v>38.75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0</v>
      </c>
    </row>
    <row r="2677" spans="1:14" x14ac:dyDescent="0.2">
      <c r="A2677">
        <v>3404</v>
      </c>
      <c r="B2677">
        <v>2</v>
      </c>
      <c r="C2677">
        <v>3</v>
      </c>
      <c r="D2677">
        <v>3</v>
      </c>
      <c r="E2677">
        <v>1000</v>
      </c>
      <c r="F2677">
        <v>700</v>
      </c>
      <c r="G2677">
        <v>38.75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0</v>
      </c>
    </row>
    <row r="2678" spans="1:14" x14ac:dyDescent="0.2">
      <c r="A2678">
        <v>3405</v>
      </c>
      <c r="B2678">
        <v>3</v>
      </c>
      <c r="C2678">
        <v>3</v>
      </c>
      <c r="D2678">
        <v>3</v>
      </c>
      <c r="E2678">
        <v>1000</v>
      </c>
      <c r="F2678">
        <v>700</v>
      </c>
      <c r="G2678">
        <v>38.75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0</v>
      </c>
    </row>
    <row r="2679" spans="1:14" x14ac:dyDescent="0.2">
      <c r="A2679">
        <v>3406</v>
      </c>
      <c r="B2679">
        <v>4</v>
      </c>
      <c r="C2679">
        <v>3</v>
      </c>
      <c r="D2679">
        <v>3</v>
      </c>
      <c r="E2679">
        <v>1000</v>
      </c>
      <c r="F2679">
        <v>700</v>
      </c>
      <c r="G2679">
        <v>38.75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0</v>
      </c>
    </row>
    <row r="2680" spans="1:14" x14ac:dyDescent="0.2">
      <c r="A2680">
        <v>3407</v>
      </c>
      <c r="B2680">
        <v>5</v>
      </c>
      <c r="C2680">
        <v>3</v>
      </c>
      <c r="D2680">
        <v>3</v>
      </c>
      <c r="E2680">
        <v>1000</v>
      </c>
      <c r="F2680">
        <v>700</v>
      </c>
      <c r="G2680">
        <v>38.75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0</v>
      </c>
    </row>
    <row r="2681" spans="1:14" x14ac:dyDescent="0.2">
      <c r="A2681">
        <v>3408</v>
      </c>
      <c r="B2681">
        <v>6</v>
      </c>
      <c r="C2681">
        <v>3</v>
      </c>
      <c r="D2681">
        <v>3</v>
      </c>
      <c r="E2681">
        <v>1000</v>
      </c>
      <c r="F2681">
        <v>700</v>
      </c>
      <c r="G2681">
        <v>38.75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0</v>
      </c>
    </row>
    <row r="2682" spans="1:14" x14ac:dyDescent="0.2">
      <c r="A2682">
        <v>3409</v>
      </c>
      <c r="B2682">
        <v>7</v>
      </c>
      <c r="C2682">
        <v>3</v>
      </c>
      <c r="D2682">
        <v>3</v>
      </c>
      <c r="E2682">
        <v>1000</v>
      </c>
      <c r="F2682">
        <v>700</v>
      </c>
      <c r="G2682">
        <v>38.75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0</v>
      </c>
    </row>
    <row r="2683" spans="1:14" x14ac:dyDescent="0.2">
      <c r="A2683">
        <v>3410</v>
      </c>
      <c r="B2683">
        <v>1</v>
      </c>
      <c r="C2683">
        <v>4</v>
      </c>
      <c r="D2683">
        <v>3</v>
      </c>
      <c r="E2683">
        <v>1000</v>
      </c>
      <c r="F2683">
        <v>700</v>
      </c>
      <c r="G2683">
        <v>38.75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0</v>
      </c>
    </row>
    <row r="2684" spans="1:14" x14ac:dyDescent="0.2">
      <c r="A2684">
        <v>3411</v>
      </c>
      <c r="B2684">
        <v>2</v>
      </c>
      <c r="C2684">
        <v>4</v>
      </c>
      <c r="D2684">
        <v>3</v>
      </c>
      <c r="E2684">
        <v>1000</v>
      </c>
      <c r="F2684">
        <v>700</v>
      </c>
      <c r="G2684">
        <v>38.75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0</v>
      </c>
    </row>
    <row r="2685" spans="1:14" x14ac:dyDescent="0.2">
      <c r="A2685">
        <v>3412</v>
      </c>
      <c r="B2685">
        <v>3</v>
      </c>
      <c r="C2685">
        <v>4</v>
      </c>
      <c r="D2685">
        <v>3</v>
      </c>
      <c r="E2685">
        <v>1000</v>
      </c>
      <c r="F2685">
        <v>700</v>
      </c>
      <c r="G2685">
        <v>38.75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0</v>
      </c>
    </row>
    <row r="2686" spans="1:14" x14ac:dyDescent="0.2">
      <c r="A2686">
        <v>3413</v>
      </c>
      <c r="B2686">
        <v>4</v>
      </c>
      <c r="C2686">
        <v>4</v>
      </c>
      <c r="D2686">
        <v>3</v>
      </c>
      <c r="E2686">
        <v>1000</v>
      </c>
      <c r="F2686">
        <v>700</v>
      </c>
      <c r="G2686">
        <v>38.75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0</v>
      </c>
    </row>
    <row r="2687" spans="1:14" x14ac:dyDescent="0.2">
      <c r="A2687">
        <v>3414</v>
      </c>
      <c r="B2687">
        <v>5</v>
      </c>
      <c r="C2687">
        <v>4</v>
      </c>
      <c r="D2687">
        <v>3</v>
      </c>
      <c r="E2687">
        <v>1000</v>
      </c>
      <c r="F2687">
        <v>700</v>
      </c>
      <c r="G2687">
        <v>38.75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0</v>
      </c>
    </row>
    <row r="2688" spans="1:14" x14ac:dyDescent="0.2">
      <c r="A2688">
        <v>3415</v>
      </c>
      <c r="B2688">
        <v>6</v>
      </c>
      <c r="C2688">
        <v>4</v>
      </c>
      <c r="D2688">
        <v>3</v>
      </c>
      <c r="E2688">
        <v>1000</v>
      </c>
      <c r="F2688">
        <v>700</v>
      </c>
      <c r="G2688">
        <v>38.75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0</v>
      </c>
    </row>
    <row r="2689" spans="1:14" x14ac:dyDescent="0.2">
      <c r="A2689">
        <v>3416</v>
      </c>
      <c r="B2689">
        <v>7</v>
      </c>
      <c r="C2689">
        <v>4</v>
      </c>
      <c r="D2689">
        <v>3</v>
      </c>
      <c r="E2689">
        <v>1000</v>
      </c>
      <c r="F2689">
        <v>700</v>
      </c>
      <c r="G2689">
        <v>38.75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0</v>
      </c>
    </row>
    <row r="2690" spans="1:14" x14ac:dyDescent="0.2">
      <c r="A2690">
        <v>3417</v>
      </c>
      <c r="B2690">
        <v>1</v>
      </c>
      <c r="C2690">
        <v>1</v>
      </c>
      <c r="D2690">
        <v>3</v>
      </c>
      <c r="E2690">
        <v>2000</v>
      </c>
      <c r="F2690">
        <v>700</v>
      </c>
      <c r="G2690">
        <v>38.75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0</v>
      </c>
    </row>
    <row r="2691" spans="1:14" x14ac:dyDescent="0.2">
      <c r="A2691">
        <v>3418</v>
      </c>
      <c r="B2691">
        <v>2</v>
      </c>
      <c r="C2691">
        <v>1</v>
      </c>
      <c r="D2691">
        <v>3</v>
      </c>
      <c r="E2691">
        <v>2000</v>
      </c>
      <c r="F2691">
        <v>700</v>
      </c>
      <c r="G2691">
        <v>38.75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0</v>
      </c>
    </row>
    <row r="2692" spans="1:14" x14ac:dyDescent="0.2">
      <c r="A2692">
        <v>3419</v>
      </c>
      <c r="B2692">
        <v>3</v>
      </c>
      <c r="C2692">
        <v>1</v>
      </c>
      <c r="D2692">
        <v>3</v>
      </c>
      <c r="E2692">
        <v>2000</v>
      </c>
      <c r="F2692">
        <v>700</v>
      </c>
      <c r="G2692">
        <v>38.75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0</v>
      </c>
    </row>
    <row r="2693" spans="1:14" x14ac:dyDescent="0.2">
      <c r="A2693">
        <v>3420</v>
      </c>
      <c r="B2693">
        <v>4</v>
      </c>
      <c r="C2693">
        <v>1</v>
      </c>
      <c r="D2693">
        <v>3</v>
      </c>
      <c r="E2693">
        <v>2000</v>
      </c>
      <c r="F2693">
        <v>700</v>
      </c>
      <c r="G2693">
        <v>38.75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0</v>
      </c>
    </row>
    <row r="2694" spans="1:14" x14ac:dyDescent="0.2">
      <c r="A2694">
        <v>3421</v>
      </c>
      <c r="B2694">
        <v>5</v>
      </c>
      <c r="C2694">
        <v>1</v>
      </c>
      <c r="D2694">
        <v>3</v>
      </c>
      <c r="E2694">
        <v>2000</v>
      </c>
      <c r="F2694">
        <v>700</v>
      </c>
      <c r="G2694">
        <v>38.75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0</v>
      </c>
    </row>
    <row r="2695" spans="1:14" x14ac:dyDescent="0.2">
      <c r="A2695">
        <v>3422</v>
      </c>
      <c r="B2695">
        <v>6</v>
      </c>
      <c r="C2695">
        <v>1</v>
      </c>
      <c r="D2695">
        <v>3</v>
      </c>
      <c r="E2695">
        <v>2000</v>
      </c>
      <c r="F2695">
        <v>700</v>
      </c>
      <c r="G2695">
        <v>38.75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0</v>
      </c>
    </row>
    <row r="2696" spans="1:14" x14ac:dyDescent="0.2">
      <c r="A2696">
        <v>3423</v>
      </c>
      <c r="B2696">
        <v>7</v>
      </c>
      <c r="C2696">
        <v>1</v>
      </c>
      <c r="D2696">
        <v>3</v>
      </c>
      <c r="E2696">
        <v>2000</v>
      </c>
      <c r="F2696">
        <v>700</v>
      </c>
      <c r="G2696">
        <v>38.75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0</v>
      </c>
    </row>
    <row r="2697" spans="1:14" x14ac:dyDescent="0.2">
      <c r="A2697">
        <v>3424</v>
      </c>
      <c r="B2697">
        <v>1</v>
      </c>
      <c r="C2697">
        <v>2</v>
      </c>
      <c r="D2697">
        <v>3</v>
      </c>
      <c r="E2697">
        <v>2000</v>
      </c>
      <c r="F2697">
        <v>700</v>
      </c>
      <c r="G2697">
        <v>38.75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0</v>
      </c>
    </row>
    <row r="2698" spans="1:14" x14ac:dyDescent="0.2">
      <c r="A2698">
        <v>3425</v>
      </c>
      <c r="B2698">
        <v>2</v>
      </c>
      <c r="C2698">
        <v>2</v>
      </c>
      <c r="D2698">
        <v>3</v>
      </c>
      <c r="E2698">
        <v>2000</v>
      </c>
      <c r="F2698">
        <v>700</v>
      </c>
      <c r="G2698">
        <v>38.75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0</v>
      </c>
    </row>
    <row r="2699" spans="1:14" x14ac:dyDescent="0.2">
      <c r="A2699">
        <v>3426</v>
      </c>
      <c r="B2699">
        <v>3</v>
      </c>
      <c r="C2699">
        <v>2</v>
      </c>
      <c r="D2699">
        <v>3</v>
      </c>
      <c r="E2699">
        <v>2000</v>
      </c>
      <c r="F2699">
        <v>700</v>
      </c>
      <c r="G2699">
        <v>38.75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0</v>
      </c>
    </row>
    <row r="2700" spans="1:14" x14ac:dyDescent="0.2">
      <c r="A2700">
        <v>3427</v>
      </c>
      <c r="B2700">
        <v>4</v>
      </c>
      <c r="C2700">
        <v>2</v>
      </c>
      <c r="D2700">
        <v>3</v>
      </c>
      <c r="E2700">
        <v>2000</v>
      </c>
      <c r="F2700">
        <v>700</v>
      </c>
      <c r="G2700">
        <v>38.75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0</v>
      </c>
    </row>
    <row r="2701" spans="1:14" x14ac:dyDescent="0.2">
      <c r="A2701">
        <v>3428</v>
      </c>
      <c r="B2701">
        <v>5</v>
      </c>
      <c r="C2701">
        <v>2</v>
      </c>
      <c r="D2701">
        <v>3</v>
      </c>
      <c r="E2701">
        <v>2000</v>
      </c>
      <c r="F2701">
        <v>700</v>
      </c>
      <c r="G2701">
        <v>38.75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0</v>
      </c>
    </row>
    <row r="2702" spans="1:14" x14ac:dyDescent="0.2">
      <c r="A2702">
        <v>3429</v>
      </c>
      <c r="B2702">
        <v>6</v>
      </c>
      <c r="C2702">
        <v>2</v>
      </c>
      <c r="D2702">
        <v>3</v>
      </c>
      <c r="E2702">
        <v>2000</v>
      </c>
      <c r="F2702">
        <v>700</v>
      </c>
      <c r="G2702">
        <v>38.75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0</v>
      </c>
    </row>
    <row r="2703" spans="1:14" x14ac:dyDescent="0.2">
      <c r="A2703">
        <v>3430</v>
      </c>
      <c r="B2703">
        <v>7</v>
      </c>
      <c r="C2703">
        <v>2</v>
      </c>
      <c r="D2703">
        <v>3</v>
      </c>
      <c r="E2703">
        <v>2000</v>
      </c>
      <c r="F2703">
        <v>700</v>
      </c>
      <c r="G2703">
        <v>38.75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0</v>
      </c>
    </row>
    <row r="2704" spans="1:14" x14ac:dyDescent="0.2">
      <c r="A2704">
        <v>3431</v>
      </c>
      <c r="B2704">
        <v>1</v>
      </c>
      <c r="C2704">
        <v>3</v>
      </c>
      <c r="D2704">
        <v>3</v>
      </c>
      <c r="E2704">
        <v>2000</v>
      </c>
      <c r="F2704">
        <v>700</v>
      </c>
      <c r="G2704">
        <v>38.75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0</v>
      </c>
    </row>
    <row r="2705" spans="1:14" x14ac:dyDescent="0.2">
      <c r="A2705">
        <v>3432</v>
      </c>
      <c r="B2705">
        <v>2</v>
      </c>
      <c r="C2705">
        <v>3</v>
      </c>
      <c r="D2705">
        <v>3</v>
      </c>
      <c r="E2705">
        <v>2000</v>
      </c>
      <c r="F2705">
        <v>700</v>
      </c>
      <c r="G2705">
        <v>38.75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0</v>
      </c>
    </row>
    <row r="2706" spans="1:14" x14ac:dyDescent="0.2">
      <c r="A2706">
        <v>3433</v>
      </c>
      <c r="B2706">
        <v>3</v>
      </c>
      <c r="C2706">
        <v>3</v>
      </c>
      <c r="D2706">
        <v>3</v>
      </c>
      <c r="E2706">
        <v>2000</v>
      </c>
      <c r="F2706">
        <v>700</v>
      </c>
      <c r="G2706">
        <v>38.75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0</v>
      </c>
    </row>
    <row r="2707" spans="1:14" x14ac:dyDescent="0.2">
      <c r="A2707">
        <v>3434</v>
      </c>
      <c r="B2707">
        <v>4</v>
      </c>
      <c r="C2707">
        <v>3</v>
      </c>
      <c r="D2707">
        <v>3</v>
      </c>
      <c r="E2707">
        <v>2000</v>
      </c>
      <c r="F2707">
        <v>700</v>
      </c>
      <c r="G2707">
        <v>38.75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0</v>
      </c>
    </row>
    <row r="2708" spans="1:14" x14ac:dyDescent="0.2">
      <c r="A2708">
        <v>3435</v>
      </c>
      <c r="B2708">
        <v>5</v>
      </c>
      <c r="C2708">
        <v>3</v>
      </c>
      <c r="D2708">
        <v>3</v>
      </c>
      <c r="E2708">
        <v>2000</v>
      </c>
      <c r="F2708">
        <v>700</v>
      </c>
      <c r="G2708">
        <v>38.75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0</v>
      </c>
    </row>
    <row r="2709" spans="1:14" x14ac:dyDescent="0.2">
      <c r="A2709">
        <v>3436</v>
      </c>
      <c r="B2709">
        <v>6</v>
      </c>
      <c r="C2709">
        <v>3</v>
      </c>
      <c r="D2709">
        <v>3</v>
      </c>
      <c r="E2709">
        <v>2000</v>
      </c>
      <c r="F2709">
        <v>700</v>
      </c>
      <c r="G2709">
        <v>38.75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0</v>
      </c>
    </row>
    <row r="2710" spans="1:14" x14ac:dyDescent="0.2">
      <c r="A2710">
        <v>3437</v>
      </c>
      <c r="B2710">
        <v>7</v>
      </c>
      <c r="C2710">
        <v>3</v>
      </c>
      <c r="D2710">
        <v>3</v>
      </c>
      <c r="E2710">
        <v>2000</v>
      </c>
      <c r="F2710">
        <v>700</v>
      </c>
      <c r="G2710">
        <v>38.75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0</v>
      </c>
    </row>
    <row r="2711" spans="1:14" x14ac:dyDescent="0.2">
      <c r="A2711">
        <v>3438</v>
      </c>
      <c r="B2711">
        <v>1</v>
      </c>
      <c r="C2711">
        <v>4</v>
      </c>
      <c r="D2711">
        <v>3</v>
      </c>
      <c r="E2711">
        <v>2000</v>
      </c>
      <c r="F2711">
        <v>700</v>
      </c>
      <c r="G2711">
        <v>38.75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0</v>
      </c>
    </row>
    <row r="2712" spans="1:14" x14ac:dyDescent="0.2">
      <c r="A2712">
        <v>3439</v>
      </c>
      <c r="B2712">
        <v>2</v>
      </c>
      <c r="C2712">
        <v>4</v>
      </c>
      <c r="D2712">
        <v>3</v>
      </c>
      <c r="E2712">
        <v>2000</v>
      </c>
      <c r="F2712">
        <v>700</v>
      </c>
      <c r="G2712">
        <v>38.75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0</v>
      </c>
    </row>
    <row r="2713" spans="1:14" x14ac:dyDescent="0.2">
      <c r="A2713">
        <v>3440</v>
      </c>
      <c r="B2713">
        <v>3</v>
      </c>
      <c r="C2713">
        <v>4</v>
      </c>
      <c r="D2713">
        <v>3</v>
      </c>
      <c r="E2713">
        <v>2000</v>
      </c>
      <c r="F2713">
        <v>700</v>
      </c>
      <c r="G2713">
        <v>38.75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0</v>
      </c>
    </row>
    <row r="2714" spans="1:14" x14ac:dyDescent="0.2">
      <c r="A2714">
        <v>3441</v>
      </c>
      <c r="B2714">
        <v>4</v>
      </c>
      <c r="C2714">
        <v>4</v>
      </c>
      <c r="D2714">
        <v>3</v>
      </c>
      <c r="E2714">
        <v>2000</v>
      </c>
      <c r="F2714">
        <v>700</v>
      </c>
      <c r="G2714">
        <v>38.75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0</v>
      </c>
    </row>
    <row r="2715" spans="1:14" x14ac:dyDescent="0.2">
      <c r="A2715">
        <v>3442</v>
      </c>
      <c r="B2715">
        <v>5</v>
      </c>
      <c r="C2715">
        <v>4</v>
      </c>
      <c r="D2715">
        <v>3</v>
      </c>
      <c r="E2715">
        <v>2000</v>
      </c>
      <c r="F2715">
        <v>700</v>
      </c>
      <c r="G2715">
        <v>38.75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0</v>
      </c>
    </row>
    <row r="2716" spans="1:14" x14ac:dyDescent="0.2">
      <c r="A2716">
        <v>3443</v>
      </c>
      <c r="B2716">
        <v>6</v>
      </c>
      <c r="C2716">
        <v>4</v>
      </c>
      <c r="D2716">
        <v>3</v>
      </c>
      <c r="E2716">
        <v>2000</v>
      </c>
      <c r="F2716">
        <v>700</v>
      </c>
      <c r="G2716">
        <v>38.75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0</v>
      </c>
    </row>
    <row r="2717" spans="1:14" x14ac:dyDescent="0.2">
      <c r="A2717">
        <v>3444</v>
      </c>
      <c r="B2717">
        <v>7</v>
      </c>
      <c r="C2717">
        <v>4</v>
      </c>
      <c r="D2717">
        <v>3</v>
      </c>
      <c r="E2717">
        <v>2000</v>
      </c>
      <c r="F2717">
        <v>700</v>
      </c>
      <c r="G2717">
        <v>38.75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0</v>
      </c>
    </row>
    <row r="2718" spans="1:14" x14ac:dyDescent="0.2">
      <c r="A2718">
        <v>3445</v>
      </c>
      <c r="B2718">
        <v>1</v>
      </c>
      <c r="C2718">
        <v>1</v>
      </c>
      <c r="D2718">
        <v>3</v>
      </c>
      <c r="E2718">
        <v>3000</v>
      </c>
      <c r="F2718">
        <v>700</v>
      </c>
      <c r="G2718">
        <v>38.75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0</v>
      </c>
    </row>
    <row r="2719" spans="1:14" x14ac:dyDescent="0.2">
      <c r="A2719">
        <v>3446</v>
      </c>
      <c r="B2719">
        <v>2</v>
      </c>
      <c r="C2719">
        <v>1</v>
      </c>
      <c r="D2719">
        <v>3</v>
      </c>
      <c r="E2719">
        <v>3000</v>
      </c>
      <c r="F2719">
        <v>700</v>
      </c>
      <c r="G2719">
        <v>38.75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0</v>
      </c>
    </row>
    <row r="2720" spans="1:14" x14ac:dyDescent="0.2">
      <c r="A2720">
        <v>3447</v>
      </c>
      <c r="B2720">
        <v>3</v>
      </c>
      <c r="C2720">
        <v>1</v>
      </c>
      <c r="D2720">
        <v>3</v>
      </c>
      <c r="E2720">
        <v>3000</v>
      </c>
      <c r="F2720">
        <v>700</v>
      </c>
      <c r="G2720">
        <v>38.75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0</v>
      </c>
    </row>
    <row r="2721" spans="1:14" x14ac:dyDescent="0.2">
      <c r="A2721">
        <v>3448</v>
      </c>
      <c r="B2721">
        <v>4</v>
      </c>
      <c r="C2721">
        <v>1</v>
      </c>
      <c r="D2721">
        <v>3</v>
      </c>
      <c r="E2721">
        <v>3000</v>
      </c>
      <c r="F2721">
        <v>700</v>
      </c>
      <c r="G2721">
        <v>38.75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0</v>
      </c>
    </row>
    <row r="2722" spans="1:14" x14ac:dyDescent="0.2">
      <c r="A2722">
        <v>3449</v>
      </c>
      <c r="B2722">
        <v>5</v>
      </c>
      <c r="C2722">
        <v>1</v>
      </c>
      <c r="D2722">
        <v>3</v>
      </c>
      <c r="E2722">
        <v>3000</v>
      </c>
      <c r="F2722">
        <v>700</v>
      </c>
      <c r="G2722">
        <v>38.75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0</v>
      </c>
    </row>
    <row r="2723" spans="1:14" x14ac:dyDescent="0.2">
      <c r="A2723">
        <v>3450</v>
      </c>
      <c r="B2723">
        <v>6</v>
      </c>
      <c r="C2723">
        <v>1</v>
      </c>
      <c r="D2723">
        <v>3</v>
      </c>
      <c r="E2723">
        <v>3000</v>
      </c>
      <c r="F2723">
        <v>700</v>
      </c>
      <c r="G2723">
        <v>38.75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0</v>
      </c>
    </row>
    <row r="2724" spans="1:14" x14ac:dyDescent="0.2">
      <c r="A2724">
        <v>3451</v>
      </c>
      <c r="B2724">
        <v>7</v>
      </c>
      <c r="C2724">
        <v>1</v>
      </c>
      <c r="D2724">
        <v>3</v>
      </c>
      <c r="E2724">
        <v>3000</v>
      </c>
      <c r="F2724">
        <v>700</v>
      </c>
      <c r="G2724">
        <v>38.75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0</v>
      </c>
    </row>
    <row r="2725" spans="1:14" x14ac:dyDescent="0.2">
      <c r="A2725">
        <v>3452</v>
      </c>
      <c r="B2725">
        <v>1</v>
      </c>
      <c r="C2725">
        <v>2</v>
      </c>
      <c r="D2725">
        <v>3</v>
      </c>
      <c r="E2725">
        <v>3000</v>
      </c>
      <c r="F2725">
        <v>700</v>
      </c>
      <c r="G2725">
        <v>38.75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0</v>
      </c>
    </row>
    <row r="2726" spans="1:14" x14ac:dyDescent="0.2">
      <c r="A2726">
        <v>3453</v>
      </c>
      <c r="B2726">
        <v>2</v>
      </c>
      <c r="C2726">
        <v>2</v>
      </c>
      <c r="D2726">
        <v>3</v>
      </c>
      <c r="E2726">
        <v>3000</v>
      </c>
      <c r="F2726">
        <v>700</v>
      </c>
      <c r="G2726">
        <v>38.75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0</v>
      </c>
    </row>
    <row r="2727" spans="1:14" x14ac:dyDescent="0.2">
      <c r="A2727">
        <v>3454</v>
      </c>
      <c r="B2727">
        <v>3</v>
      </c>
      <c r="C2727">
        <v>2</v>
      </c>
      <c r="D2727">
        <v>3</v>
      </c>
      <c r="E2727">
        <v>3000</v>
      </c>
      <c r="F2727">
        <v>700</v>
      </c>
      <c r="G2727">
        <v>38.75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0</v>
      </c>
    </row>
    <row r="2728" spans="1:14" x14ac:dyDescent="0.2">
      <c r="A2728">
        <v>3455</v>
      </c>
      <c r="B2728">
        <v>4</v>
      </c>
      <c r="C2728">
        <v>2</v>
      </c>
      <c r="D2728">
        <v>3</v>
      </c>
      <c r="E2728">
        <v>3000</v>
      </c>
      <c r="F2728">
        <v>700</v>
      </c>
      <c r="G2728">
        <v>38.75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0</v>
      </c>
    </row>
    <row r="2729" spans="1:14" x14ac:dyDescent="0.2">
      <c r="A2729">
        <v>3456</v>
      </c>
      <c r="B2729">
        <v>5</v>
      </c>
      <c r="C2729">
        <v>2</v>
      </c>
      <c r="D2729">
        <v>3</v>
      </c>
      <c r="E2729">
        <v>3000</v>
      </c>
      <c r="F2729">
        <v>700</v>
      </c>
      <c r="G2729">
        <v>38.75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0</v>
      </c>
    </row>
    <row r="2730" spans="1:14" x14ac:dyDescent="0.2">
      <c r="A2730">
        <v>3457</v>
      </c>
      <c r="B2730">
        <v>6</v>
      </c>
      <c r="C2730">
        <v>2</v>
      </c>
      <c r="D2730">
        <v>3</v>
      </c>
      <c r="E2730">
        <v>3000</v>
      </c>
      <c r="F2730">
        <v>700</v>
      </c>
      <c r="G2730">
        <v>38.75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0</v>
      </c>
    </row>
    <row r="2731" spans="1:14" x14ac:dyDescent="0.2">
      <c r="A2731">
        <v>3458</v>
      </c>
      <c r="B2731">
        <v>7</v>
      </c>
      <c r="C2731">
        <v>2</v>
      </c>
      <c r="D2731">
        <v>3</v>
      </c>
      <c r="E2731">
        <v>3000</v>
      </c>
      <c r="F2731">
        <v>700</v>
      </c>
      <c r="G2731">
        <v>38.75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0</v>
      </c>
    </row>
    <row r="2732" spans="1:14" x14ac:dyDescent="0.2">
      <c r="A2732">
        <v>3459</v>
      </c>
      <c r="B2732">
        <v>1</v>
      </c>
      <c r="C2732">
        <v>3</v>
      </c>
      <c r="D2732">
        <v>3</v>
      </c>
      <c r="E2732">
        <v>3000</v>
      </c>
      <c r="F2732">
        <v>700</v>
      </c>
      <c r="G2732">
        <v>38.75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0</v>
      </c>
    </row>
    <row r="2733" spans="1:14" x14ac:dyDescent="0.2">
      <c r="A2733">
        <v>3460</v>
      </c>
      <c r="B2733">
        <v>2</v>
      </c>
      <c r="C2733">
        <v>3</v>
      </c>
      <c r="D2733">
        <v>3</v>
      </c>
      <c r="E2733">
        <v>3000</v>
      </c>
      <c r="F2733">
        <v>700</v>
      </c>
      <c r="G2733">
        <v>38.75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0</v>
      </c>
    </row>
    <row r="2734" spans="1:14" x14ac:dyDescent="0.2">
      <c r="A2734">
        <v>3461</v>
      </c>
      <c r="B2734">
        <v>3</v>
      </c>
      <c r="C2734">
        <v>3</v>
      </c>
      <c r="D2734">
        <v>3</v>
      </c>
      <c r="E2734">
        <v>3000</v>
      </c>
      <c r="F2734">
        <v>700</v>
      </c>
      <c r="G2734">
        <v>38.75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0</v>
      </c>
    </row>
    <row r="2735" spans="1:14" x14ac:dyDescent="0.2">
      <c r="A2735">
        <v>3462</v>
      </c>
      <c r="B2735">
        <v>4</v>
      </c>
      <c r="C2735">
        <v>3</v>
      </c>
      <c r="D2735">
        <v>3</v>
      </c>
      <c r="E2735">
        <v>3000</v>
      </c>
      <c r="F2735">
        <v>700</v>
      </c>
      <c r="G2735">
        <v>38.75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0</v>
      </c>
    </row>
    <row r="2736" spans="1:14" x14ac:dyDescent="0.2">
      <c r="A2736">
        <v>3463</v>
      </c>
      <c r="B2736">
        <v>5</v>
      </c>
      <c r="C2736">
        <v>3</v>
      </c>
      <c r="D2736">
        <v>3</v>
      </c>
      <c r="E2736">
        <v>3000</v>
      </c>
      <c r="F2736">
        <v>700</v>
      </c>
      <c r="G2736">
        <v>38.75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0</v>
      </c>
    </row>
    <row r="2737" spans="1:14" x14ac:dyDescent="0.2">
      <c r="A2737">
        <v>3464</v>
      </c>
      <c r="B2737">
        <v>6</v>
      </c>
      <c r="C2737">
        <v>3</v>
      </c>
      <c r="D2737">
        <v>3</v>
      </c>
      <c r="E2737">
        <v>3000</v>
      </c>
      <c r="F2737">
        <v>700</v>
      </c>
      <c r="G2737">
        <v>38.75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0</v>
      </c>
    </row>
    <row r="2738" spans="1:14" x14ac:dyDescent="0.2">
      <c r="A2738">
        <v>3465</v>
      </c>
      <c r="B2738">
        <v>7</v>
      </c>
      <c r="C2738">
        <v>3</v>
      </c>
      <c r="D2738">
        <v>3</v>
      </c>
      <c r="E2738">
        <v>3000</v>
      </c>
      <c r="F2738">
        <v>700</v>
      </c>
      <c r="G2738">
        <v>38.75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0</v>
      </c>
    </row>
    <row r="2739" spans="1:14" x14ac:dyDescent="0.2">
      <c r="A2739">
        <v>3466</v>
      </c>
      <c r="B2739">
        <v>1</v>
      </c>
      <c r="C2739">
        <v>4</v>
      </c>
      <c r="D2739">
        <v>3</v>
      </c>
      <c r="E2739">
        <v>3000</v>
      </c>
      <c r="F2739">
        <v>700</v>
      </c>
      <c r="G2739">
        <v>38.75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0</v>
      </c>
    </row>
    <row r="2740" spans="1:14" x14ac:dyDescent="0.2">
      <c r="A2740">
        <v>3467</v>
      </c>
      <c r="B2740">
        <v>2</v>
      </c>
      <c r="C2740">
        <v>4</v>
      </c>
      <c r="D2740">
        <v>3</v>
      </c>
      <c r="E2740">
        <v>3000</v>
      </c>
      <c r="F2740">
        <v>700</v>
      </c>
      <c r="G2740">
        <v>38.75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0</v>
      </c>
    </row>
    <row r="2741" spans="1:14" x14ac:dyDescent="0.2">
      <c r="A2741">
        <v>3468</v>
      </c>
      <c r="B2741">
        <v>3</v>
      </c>
      <c r="C2741">
        <v>4</v>
      </c>
      <c r="D2741">
        <v>3</v>
      </c>
      <c r="E2741">
        <v>3000</v>
      </c>
      <c r="F2741">
        <v>700</v>
      </c>
      <c r="G2741">
        <v>38.75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0</v>
      </c>
    </row>
    <row r="2742" spans="1:14" x14ac:dyDescent="0.2">
      <c r="A2742">
        <v>3469</v>
      </c>
      <c r="B2742">
        <v>4</v>
      </c>
      <c r="C2742">
        <v>4</v>
      </c>
      <c r="D2742">
        <v>3</v>
      </c>
      <c r="E2742">
        <v>3000</v>
      </c>
      <c r="F2742">
        <v>700</v>
      </c>
      <c r="G2742">
        <v>38.75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0</v>
      </c>
    </row>
    <row r="2743" spans="1:14" x14ac:dyDescent="0.2">
      <c r="A2743">
        <v>3470</v>
      </c>
      <c r="B2743">
        <v>5</v>
      </c>
      <c r="C2743">
        <v>4</v>
      </c>
      <c r="D2743">
        <v>3</v>
      </c>
      <c r="E2743">
        <v>3000</v>
      </c>
      <c r="F2743">
        <v>700</v>
      </c>
      <c r="G2743">
        <v>38.75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0</v>
      </c>
    </row>
    <row r="2744" spans="1:14" x14ac:dyDescent="0.2">
      <c r="A2744">
        <v>3471</v>
      </c>
      <c r="B2744">
        <v>6</v>
      </c>
      <c r="C2744">
        <v>4</v>
      </c>
      <c r="D2744">
        <v>3</v>
      </c>
      <c r="E2744">
        <v>3000</v>
      </c>
      <c r="F2744">
        <v>700</v>
      </c>
      <c r="G2744">
        <v>38.75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0</v>
      </c>
    </row>
    <row r="2745" spans="1:14" x14ac:dyDescent="0.2">
      <c r="A2745">
        <v>3472</v>
      </c>
      <c r="B2745">
        <v>7</v>
      </c>
      <c r="C2745">
        <v>4</v>
      </c>
      <c r="D2745">
        <v>3</v>
      </c>
      <c r="E2745">
        <v>3000</v>
      </c>
      <c r="F2745">
        <v>700</v>
      </c>
      <c r="G2745">
        <v>38.75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0</v>
      </c>
    </row>
    <row r="2746" spans="1:14" x14ac:dyDescent="0.2">
      <c r="A2746">
        <v>3473</v>
      </c>
      <c r="B2746">
        <v>1</v>
      </c>
      <c r="C2746">
        <v>1</v>
      </c>
      <c r="D2746">
        <v>3</v>
      </c>
      <c r="E2746">
        <v>4000</v>
      </c>
      <c r="F2746">
        <v>700</v>
      </c>
      <c r="G2746">
        <v>38.75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0</v>
      </c>
    </row>
    <row r="2747" spans="1:14" x14ac:dyDescent="0.2">
      <c r="A2747">
        <v>3474</v>
      </c>
      <c r="B2747">
        <v>2</v>
      </c>
      <c r="C2747">
        <v>1</v>
      </c>
      <c r="D2747">
        <v>3</v>
      </c>
      <c r="E2747">
        <v>4000</v>
      </c>
      <c r="F2747">
        <v>700</v>
      </c>
      <c r="G2747">
        <v>38.75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0</v>
      </c>
    </row>
    <row r="2748" spans="1:14" x14ac:dyDescent="0.2">
      <c r="A2748">
        <v>3475</v>
      </c>
      <c r="B2748">
        <v>3</v>
      </c>
      <c r="C2748">
        <v>1</v>
      </c>
      <c r="D2748">
        <v>3</v>
      </c>
      <c r="E2748">
        <v>4000</v>
      </c>
      <c r="F2748">
        <v>700</v>
      </c>
      <c r="G2748">
        <v>38.75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0</v>
      </c>
    </row>
    <row r="2749" spans="1:14" x14ac:dyDescent="0.2">
      <c r="A2749">
        <v>3476</v>
      </c>
      <c r="B2749">
        <v>4</v>
      </c>
      <c r="C2749">
        <v>1</v>
      </c>
      <c r="D2749">
        <v>3</v>
      </c>
      <c r="E2749">
        <v>4000</v>
      </c>
      <c r="F2749">
        <v>700</v>
      </c>
      <c r="G2749">
        <v>38.75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0</v>
      </c>
    </row>
    <row r="2750" spans="1:14" x14ac:dyDescent="0.2">
      <c r="A2750">
        <v>3477</v>
      </c>
      <c r="B2750">
        <v>5</v>
      </c>
      <c r="C2750">
        <v>1</v>
      </c>
      <c r="D2750">
        <v>3</v>
      </c>
      <c r="E2750">
        <v>4000</v>
      </c>
      <c r="F2750">
        <v>700</v>
      </c>
      <c r="G2750">
        <v>38.75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0</v>
      </c>
    </row>
    <row r="2751" spans="1:14" x14ac:dyDescent="0.2">
      <c r="A2751">
        <v>3478</v>
      </c>
      <c r="B2751">
        <v>6</v>
      </c>
      <c r="C2751">
        <v>1</v>
      </c>
      <c r="D2751">
        <v>3</v>
      </c>
      <c r="E2751">
        <v>4000</v>
      </c>
      <c r="F2751">
        <v>700</v>
      </c>
      <c r="G2751">
        <v>38.75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0</v>
      </c>
    </row>
    <row r="2752" spans="1:14" x14ac:dyDescent="0.2">
      <c r="A2752">
        <v>3479</v>
      </c>
      <c r="B2752">
        <v>7</v>
      </c>
      <c r="C2752">
        <v>1</v>
      </c>
      <c r="D2752">
        <v>3</v>
      </c>
      <c r="E2752">
        <v>4000</v>
      </c>
      <c r="F2752">
        <v>700</v>
      </c>
      <c r="G2752">
        <v>38.75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0</v>
      </c>
    </row>
    <row r="2753" spans="1:14" x14ac:dyDescent="0.2">
      <c r="A2753">
        <v>3480</v>
      </c>
      <c r="B2753">
        <v>1</v>
      </c>
      <c r="C2753">
        <v>2</v>
      </c>
      <c r="D2753">
        <v>3</v>
      </c>
      <c r="E2753">
        <v>4000</v>
      </c>
      <c r="F2753">
        <v>700</v>
      </c>
      <c r="G2753">
        <v>38.75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0</v>
      </c>
    </row>
    <row r="2754" spans="1:14" x14ac:dyDescent="0.2">
      <c r="A2754">
        <v>3481</v>
      </c>
      <c r="B2754">
        <v>2</v>
      </c>
      <c r="C2754">
        <v>2</v>
      </c>
      <c r="D2754">
        <v>3</v>
      </c>
      <c r="E2754">
        <v>4000</v>
      </c>
      <c r="F2754">
        <v>700</v>
      </c>
      <c r="G2754">
        <v>38.75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0</v>
      </c>
    </row>
    <row r="2755" spans="1:14" x14ac:dyDescent="0.2">
      <c r="A2755">
        <v>3482</v>
      </c>
      <c r="B2755">
        <v>3</v>
      </c>
      <c r="C2755">
        <v>2</v>
      </c>
      <c r="D2755">
        <v>3</v>
      </c>
      <c r="E2755">
        <v>4000</v>
      </c>
      <c r="F2755">
        <v>700</v>
      </c>
      <c r="G2755">
        <v>38.75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0</v>
      </c>
    </row>
    <row r="2756" spans="1:14" x14ac:dyDescent="0.2">
      <c r="A2756">
        <v>3483</v>
      </c>
      <c r="B2756">
        <v>4</v>
      </c>
      <c r="C2756">
        <v>2</v>
      </c>
      <c r="D2756">
        <v>3</v>
      </c>
      <c r="E2756">
        <v>4000</v>
      </c>
      <c r="F2756">
        <v>700</v>
      </c>
      <c r="G2756">
        <v>38.75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0</v>
      </c>
    </row>
    <row r="2757" spans="1:14" x14ac:dyDescent="0.2">
      <c r="A2757">
        <v>3484</v>
      </c>
      <c r="B2757">
        <v>5</v>
      </c>
      <c r="C2757">
        <v>2</v>
      </c>
      <c r="D2757">
        <v>3</v>
      </c>
      <c r="E2757">
        <v>4000</v>
      </c>
      <c r="F2757">
        <v>700</v>
      </c>
      <c r="G2757">
        <v>38.75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0</v>
      </c>
    </row>
    <row r="2758" spans="1:14" x14ac:dyDescent="0.2">
      <c r="A2758">
        <v>3485</v>
      </c>
      <c r="B2758">
        <v>6</v>
      </c>
      <c r="C2758">
        <v>2</v>
      </c>
      <c r="D2758">
        <v>3</v>
      </c>
      <c r="E2758">
        <v>4000</v>
      </c>
      <c r="F2758">
        <v>700</v>
      </c>
      <c r="G2758">
        <v>38.75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0</v>
      </c>
    </row>
    <row r="2759" spans="1:14" x14ac:dyDescent="0.2">
      <c r="A2759">
        <v>3486</v>
      </c>
      <c r="B2759">
        <v>7</v>
      </c>
      <c r="C2759">
        <v>2</v>
      </c>
      <c r="D2759">
        <v>3</v>
      </c>
      <c r="E2759">
        <v>4000</v>
      </c>
      <c r="F2759">
        <v>700</v>
      </c>
      <c r="G2759">
        <v>38.75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0</v>
      </c>
    </row>
    <row r="2760" spans="1:14" x14ac:dyDescent="0.2">
      <c r="A2760">
        <v>3487</v>
      </c>
      <c r="B2760">
        <v>1</v>
      </c>
      <c r="C2760">
        <v>3</v>
      </c>
      <c r="D2760">
        <v>3</v>
      </c>
      <c r="E2760">
        <v>4000</v>
      </c>
      <c r="F2760">
        <v>700</v>
      </c>
      <c r="G2760">
        <v>38.75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0</v>
      </c>
    </row>
    <row r="2761" spans="1:14" x14ac:dyDescent="0.2">
      <c r="A2761">
        <v>3488</v>
      </c>
      <c r="B2761">
        <v>2</v>
      </c>
      <c r="C2761">
        <v>3</v>
      </c>
      <c r="D2761">
        <v>3</v>
      </c>
      <c r="E2761">
        <v>4000</v>
      </c>
      <c r="F2761">
        <v>700</v>
      </c>
      <c r="G2761">
        <v>38.75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0</v>
      </c>
    </row>
    <row r="2762" spans="1:14" x14ac:dyDescent="0.2">
      <c r="A2762">
        <v>3489</v>
      </c>
      <c r="B2762">
        <v>3</v>
      </c>
      <c r="C2762">
        <v>3</v>
      </c>
      <c r="D2762">
        <v>3</v>
      </c>
      <c r="E2762">
        <v>4000</v>
      </c>
      <c r="F2762">
        <v>700</v>
      </c>
      <c r="G2762">
        <v>38.75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0</v>
      </c>
    </row>
    <row r="2763" spans="1:14" x14ac:dyDescent="0.2">
      <c r="A2763">
        <v>3490</v>
      </c>
      <c r="B2763">
        <v>4</v>
      </c>
      <c r="C2763">
        <v>3</v>
      </c>
      <c r="D2763">
        <v>3</v>
      </c>
      <c r="E2763">
        <v>4000</v>
      </c>
      <c r="F2763">
        <v>700</v>
      </c>
      <c r="G2763">
        <v>38.75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0</v>
      </c>
    </row>
    <row r="2764" spans="1:14" x14ac:dyDescent="0.2">
      <c r="A2764">
        <v>3491</v>
      </c>
      <c r="B2764">
        <v>5</v>
      </c>
      <c r="C2764">
        <v>3</v>
      </c>
      <c r="D2764">
        <v>3</v>
      </c>
      <c r="E2764">
        <v>4000</v>
      </c>
      <c r="F2764">
        <v>700</v>
      </c>
      <c r="G2764">
        <v>38.75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0</v>
      </c>
    </row>
    <row r="2765" spans="1:14" x14ac:dyDescent="0.2">
      <c r="A2765">
        <v>3492</v>
      </c>
      <c r="B2765">
        <v>6</v>
      </c>
      <c r="C2765">
        <v>3</v>
      </c>
      <c r="D2765">
        <v>3</v>
      </c>
      <c r="E2765">
        <v>4000</v>
      </c>
      <c r="F2765">
        <v>700</v>
      </c>
      <c r="G2765">
        <v>38.75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0</v>
      </c>
    </row>
    <row r="2766" spans="1:14" x14ac:dyDescent="0.2">
      <c r="A2766">
        <v>3493</v>
      </c>
      <c r="B2766">
        <v>7</v>
      </c>
      <c r="C2766">
        <v>3</v>
      </c>
      <c r="D2766">
        <v>3</v>
      </c>
      <c r="E2766">
        <v>4000</v>
      </c>
      <c r="F2766">
        <v>700</v>
      </c>
      <c r="G2766">
        <v>38.75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0</v>
      </c>
    </row>
    <row r="2767" spans="1:14" x14ac:dyDescent="0.2">
      <c r="A2767">
        <v>3494</v>
      </c>
      <c r="B2767">
        <v>1</v>
      </c>
      <c r="C2767">
        <v>4</v>
      </c>
      <c r="D2767">
        <v>3</v>
      </c>
      <c r="E2767">
        <v>4000</v>
      </c>
      <c r="F2767">
        <v>700</v>
      </c>
      <c r="G2767">
        <v>38.75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0</v>
      </c>
    </row>
    <row r="2768" spans="1:14" x14ac:dyDescent="0.2">
      <c r="A2768">
        <v>3495</v>
      </c>
      <c r="B2768">
        <v>2</v>
      </c>
      <c r="C2768">
        <v>4</v>
      </c>
      <c r="D2768">
        <v>3</v>
      </c>
      <c r="E2768">
        <v>4000</v>
      </c>
      <c r="F2768">
        <v>700</v>
      </c>
      <c r="G2768">
        <v>38.75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0</v>
      </c>
    </row>
    <row r="2769" spans="1:14" x14ac:dyDescent="0.2">
      <c r="A2769">
        <v>3496</v>
      </c>
      <c r="B2769">
        <v>3</v>
      </c>
      <c r="C2769">
        <v>4</v>
      </c>
      <c r="D2769">
        <v>3</v>
      </c>
      <c r="E2769">
        <v>4000</v>
      </c>
      <c r="F2769">
        <v>700</v>
      </c>
      <c r="G2769">
        <v>38.75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0</v>
      </c>
    </row>
    <row r="2770" spans="1:14" x14ac:dyDescent="0.2">
      <c r="A2770">
        <v>3497</v>
      </c>
      <c r="B2770">
        <v>4</v>
      </c>
      <c r="C2770">
        <v>4</v>
      </c>
      <c r="D2770">
        <v>3</v>
      </c>
      <c r="E2770">
        <v>4000</v>
      </c>
      <c r="F2770">
        <v>700</v>
      </c>
      <c r="G2770">
        <v>38.75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0</v>
      </c>
    </row>
    <row r="2771" spans="1:14" x14ac:dyDescent="0.2">
      <c r="A2771">
        <v>3498</v>
      </c>
      <c r="B2771">
        <v>5</v>
      </c>
      <c r="C2771">
        <v>4</v>
      </c>
      <c r="D2771">
        <v>3</v>
      </c>
      <c r="E2771">
        <v>4000</v>
      </c>
      <c r="F2771">
        <v>700</v>
      </c>
      <c r="G2771">
        <v>38.75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0</v>
      </c>
    </row>
    <row r="2772" spans="1:14" x14ac:dyDescent="0.2">
      <c r="A2772">
        <v>3499</v>
      </c>
      <c r="B2772">
        <v>6</v>
      </c>
      <c r="C2772">
        <v>4</v>
      </c>
      <c r="D2772">
        <v>3</v>
      </c>
      <c r="E2772">
        <v>4000</v>
      </c>
      <c r="F2772">
        <v>700</v>
      </c>
      <c r="G2772">
        <v>38.75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0</v>
      </c>
    </row>
    <row r="2773" spans="1:14" x14ac:dyDescent="0.2">
      <c r="A2773">
        <v>3500</v>
      </c>
      <c r="B2773">
        <v>7</v>
      </c>
      <c r="C2773">
        <v>4</v>
      </c>
      <c r="D2773">
        <v>3</v>
      </c>
      <c r="E2773">
        <v>4000</v>
      </c>
      <c r="F2773">
        <v>700</v>
      </c>
      <c r="G2773">
        <v>38.75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0</v>
      </c>
    </row>
    <row r="2774" spans="1:14" x14ac:dyDescent="0.2">
      <c r="A2774">
        <v>3501</v>
      </c>
      <c r="B2774">
        <v>1</v>
      </c>
      <c r="C2774">
        <v>1</v>
      </c>
      <c r="D2774">
        <v>3</v>
      </c>
      <c r="E2774">
        <v>5000</v>
      </c>
      <c r="F2774">
        <v>700</v>
      </c>
      <c r="G2774">
        <v>38.75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0</v>
      </c>
    </row>
    <row r="2775" spans="1:14" x14ac:dyDescent="0.2">
      <c r="A2775">
        <v>3502</v>
      </c>
      <c r="B2775">
        <v>2</v>
      </c>
      <c r="C2775">
        <v>1</v>
      </c>
      <c r="D2775">
        <v>3</v>
      </c>
      <c r="E2775">
        <v>5000</v>
      </c>
      <c r="F2775">
        <v>700</v>
      </c>
      <c r="G2775">
        <v>38.75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0</v>
      </c>
    </row>
    <row r="2776" spans="1:14" x14ac:dyDescent="0.2">
      <c r="A2776">
        <v>3503</v>
      </c>
      <c r="B2776">
        <v>3</v>
      </c>
      <c r="C2776">
        <v>1</v>
      </c>
      <c r="D2776">
        <v>3</v>
      </c>
      <c r="E2776">
        <v>5000</v>
      </c>
      <c r="F2776">
        <v>700</v>
      </c>
      <c r="G2776">
        <v>38.75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0</v>
      </c>
    </row>
    <row r="2777" spans="1:14" x14ac:dyDescent="0.2">
      <c r="A2777">
        <v>3504</v>
      </c>
      <c r="B2777">
        <v>4</v>
      </c>
      <c r="C2777">
        <v>1</v>
      </c>
      <c r="D2777">
        <v>3</v>
      </c>
      <c r="E2777">
        <v>5000</v>
      </c>
      <c r="F2777">
        <v>700</v>
      </c>
      <c r="G2777">
        <v>38.75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0</v>
      </c>
    </row>
    <row r="2778" spans="1:14" x14ac:dyDescent="0.2">
      <c r="A2778">
        <v>3505</v>
      </c>
      <c r="B2778">
        <v>5</v>
      </c>
      <c r="C2778">
        <v>1</v>
      </c>
      <c r="D2778">
        <v>3</v>
      </c>
      <c r="E2778">
        <v>5000</v>
      </c>
      <c r="F2778">
        <v>700</v>
      </c>
      <c r="G2778">
        <v>38.75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0</v>
      </c>
    </row>
    <row r="2779" spans="1:14" x14ac:dyDescent="0.2">
      <c r="A2779">
        <v>3506</v>
      </c>
      <c r="B2779">
        <v>6</v>
      </c>
      <c r="C2779">
        <v>1</v>
      </c>
      <c r="D2779">
        <v>3</v>
      </c>
      <c r="E2779">
        <v>5000</v>
      </c>
      <c r="F2779">
        <v>700</v>
      </c>
      <c r="G2779">
        <v>38.75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0</v>
      </c>
    </row>
    <row r="2780" spans="1:14" x14ac:dyDescent="0.2">
      <c r="A2780">
        <v>3507</v>
      </c>
      <c r="B2780">
        <v>7</v>
      </c>
      <c r="C2780">
        <v>1</v>
      </c>
      <c r="D2780">
        <v>3</v>
      </c>
      <c r="E2780">
        <v>5000</v>
      </c>
      <c r="F2780">
        <v>700</v>
      </c>
      <c r="G2780">
        <v>38.75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0</v>
      </c>
    </row>
    <row r="2781" spans="1:14" x14ac:dyDescent="0.2">
      <c r="A2781">
        <v>3508</v>
      </c>
      <c r="B2781">
        <v>1</v>
      </c>
      <c r="C2781">
        <v>2</v>
      </c>
      <c r="D2781">
        <v>3</v>
      </c>
      <c r="E2781">
        <v>5000</v>
      </c>
      <c r="F2781">
        <v>700</v>
      </c>
      <c r="G2781">
        <v>38.75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0</v>
      </c>
    </row>
    <row r="2782" spans="1:14" x14ac:dyDescent="0.2">
      <c r="A2782">
        <v>3509</v>
      </c>
      <c r="B2782">
        <v>2</v>
      </c>
      <c r="C2782">
        <v>2</v>
      </c>
      <c r="D2782">
        <v>3</v>
      </c>
      <c r="E2782">
        <v>5000</v>
      </c>
      <c r="F2782">
        <v>700</v>
      </c>
      <c r="G2782">
        <v>38.75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0</v>
      </c>
    </row>
    <row r="2783" spans="1:14" x14ac:dyDescent="0.2">
      <c r="A2783">
        <v>3510</v>
      </c>
      <c r="B2783">
        <v>3</v>
      </c>
      <c r="C2783">
        <v>2</v>
      </c>
      <c r="D2783">
        <v>3</v>
      </c>
      <c r="E2783">
        <v>5000</v>
      </c>
      <c r="F2783">
        <v>700</v>
      </c>
      <c r="G2783">
        <v>38.75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0</v>
      </c>
    </row>
    <row r="2784" spans="1:14" x14ac:dyDescent="0.2">
      <c r="A2784">
        <v>3511</v>
      </c>
      <c r="B2784">
        <v>4</v>
      </c>
      <c r="C2784">
        <v>2</v>
      </c>
      <c r="D2784">
        <v>3</v>
      </c>
      <c r="E2784">
        <v>5000</v>
      </c>
      <c r="F2784">
        <v>700</v>
      </c>
      <c r="G2784">
        <v>38.75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0</v>
      </c>
    </row>
    <row r="2785" spans="1:14" x14ac:dyDescent="0.2">
      <c r="A2785">
        <v>3512</v>
      </c>
      <c r="B2785">
        <v>5</v>
      </c>
      <c r="C2785">
        <v>2</v>
      </c>
      <c r="D2785">
        <v>3</v>
      </c>
      <c r="E2785">
        <v>5000</v>
      </c>
      <c r="F2785">
        <v>700</v>
      </c>
      <c r="G2785">
        <v>38.75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0</v>
      </c>
    </row>
    <row r="2786" spans="1:14" x14ac:dyDescent="0.2">
      <c r="A2786">
        <v>3513</v>
      </c>
      <c r="B2786">
        <v>6</v>
      </c>
      <c r="C2786">
        <v>2</v>
      </c>
      <c r="D2786">
        <v>3</v>
      </c>
      <c r="E2786">
        <v>5000</v>
      </c>
      <c r="F2786">
        <v>700</v>
      </c>
      <c r="G2786">
        <v>38.75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0</v>
      </c>
    </row>
    <row r="2787" spans="1:14" x14ac:dyDescent="0.2">
      <c r="A2787">
        <v>3514</v>
      </c>
      <c r="B2787">
        <v>7</v>
      </c>
      <c r="C2787">
        <v>2</v>
      </c>
      <c r="D2787">
        <v>3</v>
      </c>
      <c r="E2787">
        <v>5000</v>
      </c>
      <c r="F2787">
        <v>700</v>
      </c>
      <c r="G2787">
        <v>38.75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0</v>
      </c>
    </row>
    <row r="2788" spans="1:14" x14ac:dyDescent="0.2">
      <c r="A2788">
        <v>3515</v>
      </c>
      <c r="B2788">
        <v>1</v>
      </c>
      <c r="C2788">
        <v>3</v>
      </c>
      <c r="D2788">
        <v>3</v>
      </c>
      <c r="E2788">
        <v>5000</v>
      </c>
      <c r="F2788">
        <v>700</v>
      </c>
      <c r="G2788">
        <v>38.75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0</v>
      </c>
    </row>
    <row r="2789" spans="1:14" x14ac:dyDescent="0.2">
      <c r="A2789">
        <v>3516</v>
      </c>
      <c r="B2789">
        <v>2</v>
      </c>
      <c r="C2789">
        <v>3</v>
      </c>
      <c r="D2789">
        <v>3</v>
      </c>
      <c r="E2789">
        <v>5000</v>
      </c>
      <c r="F2789">
        <v>700</v>
      </c>
      <c r="G2789">
        <v>38.75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0</v>
      </c>
    </row>
    <row r="2790" spans="1:14" x14ac:dyDescent="0.2">
      <c r="A2790">
        <v>3517</v>
      </c>
      <c r="B2790">
        <v>3</v>
      </c>
      <c r="C2790">
        <v>3</v>
      </c>
      <c r="D2790">
        <v>3</v>
      </c>
      <c r="E2790">
        <v>5000</v>
      </c>
      <c r="F2790">
        <v>700</v>
      </c>
      <c r="G2790">
        <v>38.75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0</v>
      </c>
    </row>
    <row r="2791" spans="1:14" x14ac:dyDescent="0.2">
      <c r="A2791">
        <v>3518</v>
      </c>
      <c r="B2791">
        <v>4</v>
      </c>
      <c r="C2791">
        <v>3</v>
      </c>
      <c r="D2791">
        <v>3</v>
      </c>
      <c r="E2791">
        <v>5000</v>
      </c>
      <c r="F2791">
        <v>700</v>
      </c>
      <c r="G2791">
        <v>38.75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0</v>
      </c>
    </row>
    <row r="2792" spans="1:14" x14ac:dyDescent="0.2">
      <c r="A2792">
        <v>3519</v>
      </c>
      <c r="B2792">
        <v>5</v>
      </c>
      <c r="C2792">
        <v>3</v>
      </c>
      <c r="D2792">
        <v>3</v>
      </c>
      <c r="E2792">
        <v>5000</v>
      </c>
      <c r="F2792">
        <v>700</v>
      </c>
      <c r="G2792">
        <v>38.75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0</v>
      </c>
    </row>
    <row r="2793" spans="1:14" x14ac:dyDescent="0.2">
      <c r="A2793">
        <v>3520</v>
      </c>
      <c r="B2793">
        <v>6</v>
      </c>
      <c r="C2793">
        <v>3</v>
      </c>
      <c r="D2793">
        <v>3</v>
      </c>
      <c r="E2793">
        <v>5000</v>
      </c>
      <c r="F2793">
        <v>700</v>
      </c>
      <c r="G2793">
        <v>38.75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0</v>
      </c>
    </row>
    <row r="2794" spans="1:14" x14ac:dyDescent="0.2">
      <c r="A2794">
        <v>3521</v>
      </c>
      <c r="B2794">
        <v>7</v>
      </c>
      <c r="C2794">
        <v>3</v>
      </c>
      <c r="D2794">
        <v>3</v>
      </c>
      <c r="E2794">
        <v>5000</v>
      </c>
      <c r="F2794">
        <v>700</v>
      </c>
      <c r="G2794">
        <v>38.75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0</v>
      </c>
    </row>
    <row r="2795" spans="1:14" x14ac:dyDescent="0.2">
      <c r="A2795">
        <v>3522</v>
      </c>
      <c r="B2795">
        <v>1</v>
      </c>
      <c r="C2795">
        <v>4</v>
      </c>
      <c r="D2795">
        <v>3</v>
      </c>
      <c r="E2795">
        <v>5000</v>
      </c>
      <c r="F2795">
        <v>700</v>
      </c>
      <c r="G2795">
        <v>38.75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0</v>
      </c>
    </row>
    <row r="2796" spans="1:14" x14ac:dyDescent="0.2">
      <c r="A2796">
        <v>3523</v>
      </c>
      <c r="B2796">
        <v>2</v>
      </c>
      <c r="C2796">
        <v>4</v>
      </c>
      <c r="D2796">
        <v>3</v>
      </c>
      <c r="E2796">
        <v>5000</v>
      </c>
      <c r="F2796">
        <v>700</v>
      </c>
      <c r="G2796">
        <v>38.75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0</v>
      </c>
    </row>
    <row r="2797" spans="1:14" x14ac:dyDescent="0.2">
      <c r="A2797">
        <v>3524</v>
      </c>
      <c r="B2797">
        <v>3</v>
      </c>
      <c r="C2797">
        <v>4</v>
      </c>
      <c r="D2797">
        <v>3</v>
      </c>
      <c r="E2797">
        <v>5000</v>
      </c>
      <c r="F2797">
        <v>700</v>
      </c>
      <c r="G2797">
        <v>38.75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0</v>
      </c>
    </row>
    <row r="2798" spans="1:14" x14ac:dyDescent="0.2">
      <c r="A2798">
        <v>3525</v>
      </c>
      <c r="B2798">
        <v>4</v>
      </c>
      <c r="C2798">
        <v>4</v>
      </c>
      <c r="D2798">
        <v>3</v>
      </c>
      <c r="E2798">
        <v>5000</v>
      </c>
      <c r="F2798">
        <v>700</v>
      </c>
      <c r="G2798">
        <v>38.75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0</v>
      </c>
    </row>
    <row r="2799" spans="1:14" x14ac:dyDescent="0.2">
      <c r="A2799">
        <v>3526</v>
      </c>
      <c r="B2799">
        <v>5</v>
      </c>
      <c r="C2799">
        <v>4</v>
      </c>
      <c r="D2799">
        <v>3</v>
      </c>
      <c r="E2799">
        <v>5000</v>
      </c>
      <c r="F2799">
        <v>700</v>
      </c>
      <c r="G2799">
        <v>38.75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0</v>
      </c>
    </row>
    <row r="2800" spans="1:14" x14ac:dyDescent="0.2">
      <c r="A2800">
        <v>3527</v>
      </c>
      <c r="B2800">
        <v>6</v>
      </c>
      <c r="C2800">
        <v>4</v>
      </c>
      <c r="D2800">
        <v>3</v>
      </c>
      <c r="E2800">
        <v>5000</v>
      </c>
      <c r="F2800">
        <v>700</v>
      </c>
      <c r="G2800">
        <v>38.75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0</v>
      </c>
    </row>
    <row r="2801" spans="1:14" x14ac:dyDescent="0.2">
      <c r="A2801">
        <v>3528</v>
      </c>
      <c r="B2801">
        <v>7</v>
      </c>
      <c r="C2801">
        <v>4</v>
      </c>
      <c r="D2801">
        <v>3</v>
      </c>
      <c r="E2801">
        <v>5000</v>
      </c>
      <c r="F2801">
        <v>700</v>
      </c>
      <c r="G2801">
        <v>38.75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0</v>
      </c>
    </row>
    <row r="2802" spans="1:14" x14ac:dyDescent="0.2">
      <c r="A2802">
        <v>3529</v>
      </c>
      <c r="B2802">
        <v>1</v>
      </c>
      <c r="C2802">
        <v>1</v>
      </c>
      <c r="D2802">
        <v>3</v>
      </c>
      <c r="E2802">
        <v>1000</v>
      </c>
      <c r="F2802">
        <v>300</v>
      </c>
      <c r="G2802">
        <v>50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0</v>
      </c>
    </row>
    <row r="2803" spans="1:14" x14ac:dyDescent="0.2">
      <c r="A2803">
        <v>3530</v>
      </c>
      <c r="B2803">
        <v>2</v>
      </c>
      <c r="C2803">
        <v>1</v>
      </c>
      <c r="D2803">
        <v>3</v>
      </c>
      <c r="E2803">
        <v>1000</v>
      </c>
      <c r="F2803">
        <v>300</v>
      </c>
      <c r="G2803">
        <v>50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0</v>
      </c>
    </row>
    <row r="2804" spans="1:14" x14ac:dyDescent="0.2">
      <c r="A2804">
        <v>3531</v>
      </c>
      <c r="B2804">
        <v>3</v>
      </c>
      <c r="C2804">
        <v>1</v>
      </c>
      <c r="D2804">
        <v>3</v>
      </c>
      <c r="E2804">
        <v>1000</v>
      </c>
      <c r="F2804">
        <v>300</v>
      </c>
      <c r="G2804">
        <v>50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0</v>
      </c>
    </row>
    <row r="2805" spans="1:14" x14ac:dyDescent="0.2">
      <c r="A2805">
        <v>3532</v>
      </c>
      <c r="B2805">
        <v>4</v>
      </c>
      <c r="C2805">
        <v>1</v>
      </c>
      <c r="D2805">
        <v>3</v>
      </c>
      <c r="E2805">
        <v>1000</v>
      </c>
      <c r="F2805">
        <v>300</v>
      </c>
      <c r="G2805">
        <v>50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0</v>
      </c>
    </row>
    <row r="2806" spans="1:14" x14ac:dyDescent="0.2">
      <c r="A2806">
        <v>3533</v>
      </c>
      <c r="B2806">
        <v>5</v>
      </c>
      <c r="C2806">
        <v>1</v>
      </c>
      <c r="D2806">
        <v>3</v>
      </c>
      <c r="E2806">
        <v>1000</v>
      </c>
      <c r="F2806">
        <v>300</v>
      </c>
      <c r="G2806">
        <v>50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0</v>
      </c>
    </row>
    <row r="2807" spans="1:14" x14ac:dyDescent="0.2">
      <c r="A2807">
        <v>3534</v>
      </c>
      <c r="B2807">
        <v>6</v>
      </c>
      <c r="C2807">
        <v>1</v>
      </c>
      <c r="D2807">
        <v>3</v>
      </c>
      <c r="E2807">
        <v>1000</v>
      </c>
      <c r="F2807">
        <v>300</v>
      </c>
      <c r="G2807">
        <v>50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0</v>
      </c>
    </row>
    <row r="2808" spans="1:14" x14ac:dyDescent="0.2">
      <c r="A2808">
        <v>3535</v>
      </c>
      <c r="B2808">
        <v>7</v>
      </c>
      <c r="C2808">
        <v>1</v>
      </c>
      <c r="D2808">
        <v>3</v>
      </c>
      <c r="E2808">
        <v>1000</v>
      </c>
      <c r="F2808">
        <v>300</v>
      </c>
      <c r="G2808">
        <v>50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0</v>
      </c>
    </row>
    <row r="2809" spans="1:14" x14ac:dyDescent="0.2">
      <c r="A2809">
        <v>3536</v>
      </c>
      <c r="B2809">
        <v>1</v>
      </c>
      <c r="C2809">
        <v>2</v>
      </c>
      <c r="D2809">
        <v>3</v>
      </c>
      <c r="E2809">
        <v>1000</v>
      </c>
      <c r="F2809">
        <v>300</v>
      </c>
      <c r="G2809">
        <v>50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0</v>
      </c>
    </row>
    <row r="2810" spans="1:14" x14ac:dyDescent="0.2">
      <c r="A2810">
        <v>3537</v>
      </c>
      <c r="B2810">
        <v>2</v>
      </c>
      <c r="C2810">
        <v>2</v>
      </c>
      <c r="D2810">
        <v>3</v>
      </c>
      <c r="E2810">
        <v>1000</v>
      </c>
      <c r="F2810">
        <v>300</v>
      </c>
      <c r="G2810">
        <v>50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0</v>
      </c>
    </row>
    <row r="2811" spans="1:14" x14ac:dyDescent="0.2">
      <c r="A2811">
        <v>3538</v>
      </c>
      <c r="B2811">
        <v>3</v>
      </c>
      <c r="C2811">
        <v>2</v>
      </c>
      <c r="D2811">
        <v>3</v>
      </c>
      <c r="E2811">
        <v>1000</v>
      </c>
      <c r="F2811">
        <v>300</v>
      </c>
      <c r="G2811">
        <v>50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0</v>
      </c>
    </row>
    <row r="2812" spans="1:14" x14ac:dyDescent="0.2">
      <c r="A2812">
        <v>3539</v>
      </c>
      <c r="B2812">
        <v>4</v>
      </c>
      <c r="C2812">
        <v>2</v>
      </c>
      <c r="D2812">
        <v>3</v>
      </c>
      <c r="E2812">
        <v>1000</v>
      </c>
      <c r="F2812">
        <v>300</v>
      </c>
      <c r="G2812">
        <v>50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0</v>
      </c>
    </row>
    <row r="2813" spans="1:14" x14ac:dyDescent="0.2">
      <c r="A2813">
        <v>3540</v>
      </c>
      <c r="B2813">
        <v>5</v>
      </c>
      <c r="C2813">
        <v>2</v>
      </c>
      <c r="D2813">
        <v>3</v>
      </c>
      <c r="E2813">
        <v>1000</v>
      </c>
      <c r="F2813">
        <v>300</v>
      </c>
      <c r="G2813">
        <v>50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0</v>
      </c>
    </row>
    <row r="2814" spans="1:14" x14ac:dyDescent="0.2">
      <c r="A2814">
        <v>3541</v>
      </c>
      <c r="B2814">
        <v>6</v>
      </c>
      <c r="C2814">
        <v>2</v>
      </c>
      <c r="D2814">
        <v>3</v>
      </c>
      <c r="E2814">
        <v>1000</v>
      </c>
      <c r="F2814">
        <v>300</v>
      </c>
      <c r="G2814">
        <v>50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0</v>
      </c>
    </row>
    <row r="2815" spans="1:14" x14ac:dyDescent="0.2">
      <c r="A2815">
        <v>3542</v>
      </c>
      <c r="B2815">
        <v>7</v>
      </c>
      <c r="C2815">
        <v>2</v>
      </c>
      <c r="D2815">
        <v>3</v>
      </c>
      <c r="E2815">
        <v>1000</v>
      </c>
      <c r="F2815">
        <v>300</v>
      </c>
      <c r="G2815">
        <v>50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0</v>
      </c>
    </row>
    <row r="2816" spans="1:14" x14ac:dyDescent="0.2">
      <c r="A2816">
        <v>3543</v>
      </c>
      <c r="B2816">
        <v>1</v>
      </c>
      <c r="C2816">
        <v>3</v>
      </c>
      <c r="D2816">
        <v>3</v>
      </c>
      <c r="E2816">
        <v>1000</v>
      </c>
      <c r="F2816">
        <v>300</v>
      </c>
      <c r="G2816">
        <v>50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0</v>
      </c>
    </row>
    <row r="2817" spans="1:14" x14ac:dyDescent="0.2">
      <c r="A2817">
        <v>3544</v>
      </c>
      <c r="B2817">
        <v>2</v>
      </c>
      <c r="C2817">
        <v>3</v>
      </c>
      <c r="D2817">
        <v>3</v>
      </c>
      <c r="E2817">
        <v>1000</v>
      </c>
      <c r="F2817">
        <v>300</v>
      </c>
      <c r="G2817">
        <v>50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0</v>
      </c>
    </row>
    <row r="2818" spans="1:14" x14ac:dyDescent="0.2">
      <c r="A2818">
        <v>3545</v>
      </c>
      <c r="B2818">
        <v>3</v>
      </c>
      <c r="C2818">
        <v>3</v>
      </c>
      <c r="D2818">
        <v>3</v>
      </c>
      <c r="E2818">
        <v>1000</v>
      </c>
      <c r="F2818">
        <v>300</v>
      </c>
      <c r="G2818">
        <v>50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0</v>
      </c>
    </row>
    <row r="2819" spans="1:14" x14ac:dyDescent="0.2">
      <c r="A2819">
        <v>3546</v>
      </c>
      <c r="B2819">
        <v>4</v>
      </c>
      <c r="C2819">
        <v>3</v>
      </c>
      <c r="D2819">
        <v>3</v>
      </c>
      <c r="E2819">
        <v>1000</v>
      </c>
      <c r="F2819">
        <v>300</v>
      </c>
      <c r="G2819">
        <v>50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0</v>
      </c>
    </row>
    <row r="2820" spans="1:14" x14ac:dyDescent="0.2">
      <c r="A2820">
        <v>3547</v>
      </c>
      <c r="B2820">
        <v>5</v>
      </c>
      <c r="C2820">
        <v>3</v>
      </c>
      <c r="D2820">
        <v>3</v>
      </c>
      <c r="E2820">
        <v>1000</v>
      </c>
      <c r="F2820">
        <v>300</v>
      </c>
      <c r="G2820">
        <v>50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0</v>
      </c>
    </row>
    <row r="2821" spans="1:14" x14ac:dyDescent="0.2">
      <c r="A2821">
        <v>3548</v>
      </c>
      <c r="B2821">
        <v>6</v>
      </c>
      <c r="C2821">
        <v>3</v>
      </c>
      <c r="D2821">
        <v>3</v>
      </c>
      <c r="E2821">
        <v>1000</v>
      </c>
      <c r="F2821">
        <v>300</v>
      </c>
      <c r="G2821">
        <v>50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0</v>
      </c>
    </row>
    <row r="2822" spans="1:14" x14ac:dyDescent="0.2">
      <c r="A2822">
        <v>3549</v>
      </c>
      <c r="B2822">
        <v>7</v>
      </c>
      <c r="C2822">
        <v>3</v>
      </c>
      <c r="D2822">
        <v>3</v>
      </c>
      <c r="E2822">
        <v>1000</v>
      </c>
      <c r="F2822">
        <v>300</v>
      </c>
      <c r="G2822">
        <v>50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0</v>
      </c>
    </row>
    <row r="2823" spans="1:14" x14ac:dyDescent="0.2">
      <c r="A2823">
        <v>3550</v>
      </c>
      <c r="B2823">
        <v>1</v>
      </c>
      <c r="C2823">
        <v>4</v>
      </c>
      <c r="D2823">
        <v>3</v>
      </c>
      <c r="E2823">
        <v>1000</v>
      </c>
      <c r="F2823">
        <v>300</v>
      </c>
      <c r="G2823">
        <v>50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0</v>
      </c>
    </row>
    <row r="2824" spans="1:14" x14ac:dyDescent="0.2">
      <c r="A2824">
        <v>3551</v>
      </c>
      <c r="B2824">
        <v>2</v>
      </c>
      <c r="C2824">
        <v>4</v>
      </c>
      <c r="D2824">
        <v>3</v>
      </c>
      <c r="E2824">
        <v>1000</v>
      </c>
      <c r="F2824">
        <v>300</v>
      </c>
      <c r="G2824">
        <v>50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0</v>
      </c>
    </row>
    <row r="2825" spans="1:14" x14ac:dyDescent="0.2">
      <c r="A2825">
        <v>3552</v>
      </c>
      <c r="B2825">
        <v>3</v>
      </c>
      <c r="C2825">
        <v>4</v>
      </c>
      <c r="D2825">
        <v>3</v>
      </c>
      <c r="E2825">
        <v>1000</v>
      </c>
      <c r="F2825">
        <v>300</v>
      </c>
      <c r="G2825">
        <v>50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0</v>
      </c>
    </row>
    <row r="2826" spans="1:14" x14ac:dyDescent="0.2">
      <c r="A2826">
        <v>3553</v>
      </c>
      <c r="B2826">
        <v>4</v>
      </c>
      <c r="C2826">
        <v>4</v>
      </c>
      <c r="D2826">
        <v>3</v>
      </c>
      <c r="E2826">
        <v>1000</v>
      </c>
      <c r="F2826">
        <v>300</v>
      </c>
      <c r="G2826">
        <v>50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0</v>
      </c>
    </row>
    <row r="2827" spans="1:14" x14ac:dyDescent="0.2">
      <c r="A2827">
        <v>3554</v>
      </c>
      <c r="B2827">
        <v>5</v>
      </c>
      <c r="C2827">
        <v>4</v>
      </c>
      <c r="D2827">
        <v>3</v>
      </c>
      <c r="E2827">
        <v>1000</v>
      </c>
      <c r="F2827">
        <v>300</v>
      </c>
      <c r="G2827">
        <v>50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0</v>
      </c>
    </row>
    <row r="2828" spans="1:14" x14ac:dyDescent="0.2">
      <c r="A2828">
        <v>3555</v>
      </c>
      <c r="B2828">
        <v>6</v>
      </c>
      <c r="C2828">
        <v>4</v>
      </c>
      <c r="D2828">
        <v>3</v>
      </c>
      <c r="E2828">
        <v>1000</v>
      </c>
      <c r="F2828">
        <v>300</v>
      </c>
      <c r="G2828">
        <v>50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0</v>
      </c>
    </row>
    <row r="2829" spans="1:14" x14ac:dyDescent="0.2">
      <c r="A2829">
        <v>3556</v>
      </c>
      <c r="B2829">
        <v>7</v>
      </c>
      <c r="C2829">
        <v>4</v>
      </c>
      <c r="D2829">
        <v>3</v>
      </c>
      <c r="E2829">
        <v>1000</v>
      </c>
      <c r="F2829">
        <v>300</v>
      </c>
      <c r="G2829">
        <v>50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0</v>
      </c>
    </row>
    <row r="2830" spans="1:14" x14ac:dyDescent="0.2">
      <c r="A2830">
        <v>3557</v>
      </c>
      <c r="B2830">
        <v>1</v>
      </c>
      <c r="C2830">
        <v>1</v>
      </c>
      <c r="D2830">
        <v>3</v>
      </c>
      <c r="E2830">
        <v>2000</v>
      </c>
      <c r="F2830">
        <v>300</v>
      </c>
      <c r="G2830">
        <v>50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0</v>
      </c>
    </row>
    <row r="2831" spans="1:14" x14ac:dyDescent="0.2">
      <c r="A2831">
        <v>3558</v>
      </c>
      <c r="B2831">
        <v>2</v>
      </c>
      <c r="C2831">
        <v>1</v>
      </c>
      <c r="D2831">
        <v>3</v>
      </c>
      <c r="E2831">
        <v>2000</v>
      </c>
      <c r="F2831">
        <v>300</v>
      </c>
      <c r="G2831">
        <v>50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0</v>
      </c>
    </row>
    <row r="2832" spans="1:14" x14ac:dyDescent="0.2">
      <c r="A2832">
        <v>3559</v>
      </c>
      <c r="B2832">
        <v>3</v>
      </c>
      <c r="C2832">
        <v>1</v>
      </c>
      <c r="D2832">
        <v>3</v>
      </c>
      <c r="E2832">
        <v>2000</v>
      </c>
      <c r="F2832">
        <v>300</v>
      </c>
      <c r="G2832">
        <v>50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0</v>
      </c>
    </row>
    <row r="2833" spans="1:14" x14ac:dyDescent="0.2">
      <c r="A2833">
        <v>3560</v>
      </c>
      <c r="B2833">
        <v>4</v>
      </c>
      <c r="C2833">
        <v>1</v>
      </c>
      <c r="D2833">
        <v>3</v>
      </c>
      <c r="E2833">
        <v>2000</v>
      </c>
      <c r="F2833">
        <v>300</v>
      </c>
      <c r="G2833">
        <v>50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0</v>
      </c>
    </row>
    <row r="2834" spans="1:14" x14ac:dyDescent="0.2">
      <c r="A2834">
        <v>3561</v>
      </c>
      <c r="B2834">
        <v>5</v>
      </c>
      <c r="C2834">
        <v>1</v>
      </c>
      <c r="D2834">
        <v>3</v>
      </c>
      <c r="E2834">
        <v>2000</v>
      </c>
      <c r="F2834">
        <v>300</v>
      </c>
      <c r="G2834">
        <v>50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0</v>
      </c>
    </row>
    <row r="2835" spans="1:14" x14ac:dyDescent="0.2">
      <c r="A2835">
        <v>3562</v>
      </c>
      <c r="B2835">
        <v>6</v>
      </c>
      <c r="C2835">
        <v>1</v>
      </c>
      <c r="D2835">
        <v>3</v>
      </c>
      <c r="E2835">
        <v>2000</v>
      </c>
      <c r="F2835">
        <v>300</v>
      </c>
      <c r="G2835">
        <v>50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0</v>
      </c>
    </row>
    <row r="2836" spans="1:14" x14ac:dyDescent="0.2">
      <c r="A2836">
        <v>3563</v>
      </c>
      <c r="B2836">
        <v>7</v>
      </c>
      <c r="C2836">
        <v>1</v>
      </c>
      <c r="D2836">
        <v>3</v>
      </c>
      <c r="E2836">
        <v>2000</v>
      </c>
      <c r="F2836">
        <v>300</v>
      </c>
      <c r="G2836">
        <v>50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0</v>
      </c>
    </row>
    <row r="2837" spans="1:14" x14ac:dyDescent="0.2">
      <c r="A2837">
        <v>3564</v>
      </c>
      <c r="B2837">
        <v>1</v>
      </c>
      <c r="C2837">
        <v>2</v>
      </c>
      <c r="D2837">
        <v>3</v>
      </c>
      <c r="E2837">
        <v>2000</v>
      </c>
      <c r="F2837">
        <v>300</v>
      </c>
      <c r="G2837">
        <v>50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0</v>
      </c>
    </row>
    <row r="2838" spans="1:14" x14ac:dyDescent="0.2">
      <c r="A2838">
        <v>3565</v>
      </c>
      <c r="B2838">
        <v>2</v>
      </c>
      <c r="C2838">
        <v>2</v>
      </c>
      <c r="D2838">
        <v>3</v>
      </c>
      <c r="E2838">
        <v>2000</v>
      </c>
      <c r="F2838">
        <v>300</v>
      </c>
      <c r="G2838">
        <v>50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0</v>
      </c>
    </row>
    <row r="2839" spans="1:14" x14ac:dyDescent="0.2">
      <c r="A2839">
        <v>3566</v>
      </c>
      <c r="B2839">
        <v>3</v>
      </c>
      <c r="C2839">
        <v>2</v>
      </c>
      <c r="D2839">
        <v>3</v>
      </c>
      <c r="E2839">
        <v>2000</v>
      </c>
      <c r="F2839">
        <v>300</v>
      </c>
      <c r="G2839">
        <v>50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0</v>
      </c>
    </row>
    <row r="2840" spans="1:14" x14ac:dyDescent="0.2">
      <c r="A2840">
        <v>3567</v>
      </c>
      <c r="B2840">
        <v>4</v>
      </c>
      <c r="C2840">
        <v>2</v>
      </c>
      <c r="D2840">
        <v>3</v>
      </c>
      <c r="E2840">
        <v>2000</v>
      </c>
      <c r="F2840">
        <v>300</v>
      </c>
      <c r="G2840">
        <v>50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0</v>
      </c>
    </row>
    <row r="2841" spans="1:14" x14ac:dyDescent="0.2">
      <c r="A2841">
        <v>3568</v>
      </c>
      <c r="B2841">
        <v>5</v>
      </c>
      <c r="C2841">
        <v>2</v>
      </c>
      <c r="D2841">
        <v>3</v>
      </c>
      <c r="E2841">
        <v>2000</v>
      </c>
      <c r="F2841">
        <v>300</v>
      </c>
      <c r="G2841">
        <v>50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0</v>
      </c>
    </row>
    <row r="2842" spans="1:14" x14ac:dyDescent="0.2">
      <c r="A2842">
        <v>3569</v>
      </c>
      <c r="B2842">
        <v>6</v>
      </c>
      <c r="C2842">
        <v>2</v>
      </c>
      <c r="D2842">
        <v>3</v>
      </c>
      <c r="E2842">
        <v>2000</v>
      </c>
      <c r="F2842">
        <v>300</v>
      </c>
      <c r="G2842">
        <v>50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0</v>
      </c>
    </row>
    <row r="2843" spans="1:14" x14ac:dyDescent="0.2">
      <c r="A2843">
        <v>3570</v>
      </c>
      <c r="B2843">
        <v>7</v>
      </c>
      <c r="C2843">
        <v>2</v>
      </c>
      <c r="D2843">
        <v>3</v>
      </c>
      <c r="E2843">
        <v>2000</v>
      </c>
      <c r="F2843">
        <v>300</v>
      </c>
      <c r="G2843">
        <v>50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0</v>
      </c>
    </row>
    <row r="2844" spans="1:14" x14ac:dyDescent="0.2">
      <c r="A2844">
        <v>3571</v>
      </c>
      <c r="B2844">
        <v>1</v>
      </c>
      <c r="C2844">
        <v>3</v>
      </c>
      <c r="D2844">
        <v>3</v>
      </c>
      <c r="E2844">
        <v>2000</v>
      </c>
      <c r="F2844">
        <v>300</v>
      </c>
      <c r="G2844">
        <v>50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0</v>
      </c>
    </row>
    <row r="2845" spans="1:14" x14ac:dyDescent="0.2">
      <c r="A2845">
        <v>3572</v>
      </c>
      <c r="B2845">
        <v>2</v>
      </c>
      <c r="C2845">
        <v>3</v>
      </c>
      <c r="D2845">
        <v>3</v>
      </c>
      <c r="E2845">
        <v>2000</v>
      </c>
      <c r="F2845">
        <v>300</v>
      </c>
      <c r="G2845">
        <v>50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0</v>
      </c>
    </row>
    <row r="2846" spans="1:14" x14ac:dyDescent="0.2">
      <c r="A2846">
        <v>3573</v>
      </c>
      <c r="B2846">
        <v>3</v>
      </c>
      <c r="C2846">
        <v>3</v>
      </c>
      <c r="D2846">
        <v>3</v>
      </c>
      <c r="E2846">
        <v>2000</v>
      </c>
      <c r="F2846">
        <v>300</v>
      </c>
      <c r="G2846">
        <v>50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0</v>
      </c>
    </row>
    <row r="2847" spans="1:14" x14ac:dyDescent="0.2">
      <c r="A2847">
        <v>3574</v>
      </c>
      <c r="B2847">
        <v>4</v>
      </c>
      <c r="C2847">
        <v>3</v>
      </c>
      <c r="D2847">
        <v>3</v>
      </c>
      <c r="E2847">
        <v>2000</v>
      </c>
      <c r="F2847">
        <v>300</v>
      </c>
      <c r="G2847">
        <v>50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0</v>
      </c>
    </row>
    <row r="2848" spans="1:14" x14ac:dyDescent="0.2">
      <c r="A2848">
        <v>3575</v>
      </c>
      <c r="B2848">
        <v>5</v>
      </c>
      <c r="C2848">
        <v>3</v>
      </c>
      <c r="D2848">
        <v>3</v>
      </c>
      <c r="E2848">
        <v>2000</v>
      </c>
      <c r="F2848">
        <v>300</v>
      </c>
      <c r="G2848">
        <v>50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0</v>
      </c>
    </row>
    <row r="2849" spans="1:14" x14ac:dyDescent="0.2">
      <c r="A2849">
        <v>3576</v>
      </c>
      <c r="B2849">
        <v>6</v>
      </c>
      <c r="C2849">
        <v>3</v>
      </c>
      <c r="D2849">
        <v>3</v>
      </c>
      <c r="E2849">
        <v>2000</v>
      </c>
      <c r="F2849">
        <v>300</v>
      </c>
      <c r="G2849">
        <v>50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0</v>
      </c>
    </row>
    <row r="2850" spans="1:14" x14ac:dyDescent="0.2">
      <c r="A2850">
        <v>3577</v>
      </c>
      <c r="B2850">
        <v>7</v>
      </c>
      <c r="C2850">
        <v>3</v>
      </c>
      <c r="D2850">
        <v>3</v>
      </c>
      <c r="E2850">
        <v>2000</v>
      </c>
      <c r="F2850">
        <v>300</v>
      </c>
      <c r="G2850">
        <v>50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0</v>
      </c>
    </row>
    <row r="2851" spans="1:14" x14ac:dyDescent="0.2">
      <c r="A2851">
        <v>3578</v>
      </c>
      <c r="B2851">
        <v>1</v>
      </c>
      <c r="C2851">
        <v>4</v>
      </c>
      <c r="D2851">
        <v>3</v>
      </c>
      <c r="E2851">
        <v>2000</v>
      </c>
      <c r="F2851">
        <v>300</v>
      </c>
      <c r="G2851">
        <v>50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0</v>
      </c>
    </row>
    <row r="2852" spans="1:14" x14ac:dyDescent="0.2">
      <c r="A2852">
        <v>3579</v>
      </c>
      <c r="B2852">
        <v>2</v>
      </c>
      <c r="C2852">
        <v>4</v>
      </c>
      <c r="D2852">
        <v>3</v>
      </c>
      <c r="E2852">
        <v>2000</v>
      </c>
      <c r="F2852">
        <v>300</v>
      </c>
      <c r="G2852">
        <v>50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0</v>
      </c>
    </row>
    <row r="2853" spans="1:14" x14ac:dyDescent="0.2">
      <c r="A2853">
        <v>3580</v>
      </c>
      <c r="B2853">
        <v>3</v>
      </c>
      <c r="C2853">
        <v>4</v>
      </c>
      <c r="D2853">
        <v>3</v>
      </c>
      <c r="E2853">
        <v>2000</v>
      </c>
      <c r="F2853">
        <v>300</v>
      </c>
      <c r="G2853">
        <v>50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0</v>
      </c>
    </row>
    <row r="2854" spans="1:14" x14ac:dyDescent="0.2">
      <c r="A2854">
        <v>3581</v>
      </c>
      <c r="B2854">
        <v>4</v>
      </c>
      <c r="C2854">
        <v>4</v>
      </c>
      <c r="D2854">
        <v>3</v>
      </c>
      <c r="E2854">
        <v>2000</v>
      </c>
      <c r="F2854">
        <v>300</v>
      </c>
      <c r="G2854">
        <v>50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0</v>
      </c>
    </row>
    <row r="2855" spans="1:14" x14ac:dyDescent="0.2">
      <c r="A2855">
        <v>3582</v>
      </c>
      <c r="B2855">
        <v>5</v>
      </c>
      <c r="C2855">
        <v>4</v>
      </c>
      <c r="D2855">
        <v>3</v>
      </c>
      <c r="E2855">
        <v>2000</v>
      </c>
      <c r="F2855">
        <v>300</v>
      </c>
      <c r="G2855">
        <v>50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0</v>
      </c>
    </row>
    <row r="2856" spans="1:14" x14ac:dyDescent="0.2">
      <c r="A2856">
        <v>3583</v>
      </c>
      <c r="B2856">
        <v>6</v>
      </c>
      <c r="C2856">
        <v>4</v>
      </c>
      <c r="D2856">
        <v>3</v>
      </c>
      <c r="E2856">
        <v>2000</v>
      </c>
      <c r="F2856">
        <v>300</v>
      </c>
      <c r="G2856">
        <v>50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0</v>
      </c>
    </row>
    <row r="2857" spans="1:14" x14ac:dyDescent="0.2">
      <c r="A2857">
        <v>3584</v>
      </c>
      <c r="B2857">
        <v>7</v>
      </c>
      <c r="C2857">
        <v>4</v>
      </c>
      <c r="D2857">
        <v>3</v>
      </c>
      <c r="E2857">
        <v>2000</v>
      </c>
      <c r="F2857">
        <v>300</v>
      </c>
      <c r="G2857">
        <v>50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0</v>
      </c>
    </row>
    <row r="2858" spans="1:14" x14ac:dyDescent="0.2">
      <c r="A2858">
        <v>3585</v>
      </c>
      <c r="B2858">
        <v>1</v>
      </c>
      <c r="C2858">
        <v>1</v>
      </c>
      <c r="D2858">
        <v>3</v>
      </c>
      <c r="E2858">
        <v>3000</v>
      </c>
      <c r="F2858">
        <v>300</v>
      </c>
      <c r="G2858">
        <v>50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0</v>
      </c>
    </row>
    <row r="2859" spans="1:14" x14ac:dyDescent="0.2">
      <c r="A2859">
        <v>3586</v>
      </c>
      <c r="B2859">
        <v>2</v>
      </c>
      <c r="C2859">
        <v>1</v>
      </c>
      <c r="D2859">
        <v>3</v>
      </c>
      <c r="E2859">
        <v>3000</v>
      </c>
      <c r="F2859">
        <v>300</v>
      </c>
      <c r="G2859">
        <v>50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0</v>
      </c>
    </row>
    <row r="2860" spans="1:14" x14ac:dyDescent="0.2">
      <c r="A2860">
        <v>3587</v>
      </c>
      <c r="B2860">
        <v>3</v>
      </c>
      <c r="C2860">
        <v>1</v>
      </c>
      <c r="D2860">
        <v>3</v>
      </c>
      <c r="E2860">
        <v>3000</v>
      </c>
      <c r="F2860">
        <v>300</v>
      </c>
      <c r="G2860">
        <v>50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0</v>
      </c>
    </row>
    <row r="2861" spans="1:14" x14ac:dyDescent="0.2">
      <c r="A2861">
        <v>3588</v>
      </c>
      <c r="B2861">
        <v>4</v>
      </c>
      <c r="C2861">
        <v>1</v>
      </c>
      <c r="D2861">
        <v>3</v>
      </c>
      <c r="E2861">
        <v>3000</v>
      </c>
      <c r="F2861">
        <v>300</v>
      </c>
      <c r="G2861">
        <v>50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0</v>
      </c>
    </row>
    <row r="2862" spans="1:14" x14ac:dyDescent="0.2">
      <c r="A2862">
        <v>3589</v>
      </c>
      <c r="B2862">
        <v>5</v>
      </c>
      <c r="C2862">
        <v>1</v>
      </c>
      <c r="D2862">
        <v>3</v>
      </c>
      <c r="E2862">
        <v>3000</v>
      </c>
      <c r="F2862">
        <v>300</v>
      </c>
      <c r="G2862">
        <v>50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0</v>
      </c>
    </row>
    <row r="2863" spans="1:14" x14ac:dyDescent="0.2">
      <c r="A2863">
        <v>3590</v>
      </c>
      <c r="B2863">
        <v>6</v>
      </c>
      <c r="C2863">
        <v>1</v>
      </c>
      <c r="D2863">
        <v>3</v>
      </c>
      <c r="E2863">
        <v>3000</v>
      </c>
      <c r="F2863">
        <v>300</v>
      </c>
      <c r="G2863">
        <v>50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0</v>
      </c>
    </row>
    <row r="2864" spans="1:14" x14ac:dyDescent="0.2">
      <c r="A2864">
        <v>3591</v>
      </c>
      <c r="B2864">
        <v>7</v>
      </c>
      <c r="C2864">
        <v>1</v>
      </c>
      <c r="D2864">
        <v>3</v>
      </c>
      <c r="E2864">
        <v>3000</v>
      </c>
      <c r="F2864">
        <v>300</v>
      </c>
      <c r="G2864">
        <v>50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0</v>
      </c>
    </row>
    <row r="2865" spans="1:14" x14ac:dyDescent="0.2">
      <c r="A2865">
        <v>3592</v>
      </c>
      <c r="B2865">
        <v>1</v>
      </c>
      <c r="C2865">
        <v>2</v>
      </c>
      <c r="D2865">
        <v>3</v>
      </c>
      <c r="E2865">
        <v>3000</v>
      </c>
      <c r="F2865">
        <v>300</v>
      </c>
      <c r="G2865">
        <v>50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0</v>
      </c>
    </row>
    <row r="2866" spans="1:14" x14ac:dyDescent="0.2">
      <c r="A2866">
        <v>3593</v>
      </c>
      <c r="B2866">
        <v>2</v>
      </c>
      <c r="C2866">
        <v>2</v>
      </c>
      <c r="D2866">
        <v>3</v>
      </c>
      <c r="E2866">
        <v>3000</v>
      </c>
      <c r="F2866">
        <v>300</v>
      </c>
      <c r="G2866">
        <v>50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0</v>
      </c>
    </row>
    <row r="2867" spans="1:14" x14ac:dyDescent="0.2">
      <c r="A2867">
        <v>3594</v>
      </c>
      <c r="B2867">
        <v>3</v>
      </c>
      <c r="C2867">
        <v>2</v>
      </c>
      <c r="D2867">
        <v>3</v>
      </c>
      <c r="E2867">
        <v>3000</v>
      </c>
      <c r="F2867">
        <v>300</v>
      </c>
      <c r="G2867">
        <v>50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0</v>
      </c>
    </row>
    <row r="2868" spans="1:14" x14ac:dyDescent="0.2">
      <c r="A2868">
        <v>3595</v>
      </c>
      <c r="B2868">
        <v>4</v>
      </c>
      <c r="C2868">
        <v>2</v>
      </c>
      <c r="D2868">
        <v>3</v>
      </c>
      <c r="E2868">
        <v>3000</v>
      </c>
      <c r="F2868">
        <v>300</v>
      </c>
      <c r="G2868">
        <v>50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0</v>
      </c>
    </row>
    <row r="2869" spans="1:14" x14ac:dyDescent="0.2">
      <c r="A2869">
        <v>3596</v>
      </c>
      <c r="B2869">
        <v>5</v>
      </c>
      <c r="C2869">
        <v>2</v>
      </c>
      <c r="D2869">
        <v>3</v>
      </c>
      <c r="E2869">
        <v>3000</v>
      </c>
      <c r="F2869">
        <v>300</v>
      </c>
      <c r="G2869">
        <v>50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0</v>
      </c>
    </row>
    <row r="2870" spans="1:14" x14ac:dyDescent="0.2">
      <c r="A2870">
        <v>3597</v>
      </c>
      <c r="B2870">
        <v>6</v>
      </c>
      <c r="C2870">
        <v>2</v>
      </c>
      <c r="D2870">
        <v>3</v>
      </c>
      <c r="E2870">
        <v>3000</v>
      </c>
      <c r="F2870">
        <v>300</v>
      </c>
      <c r="G2870">
        <v>50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0</v>
      </c>
    </row>
    <row r="2871" spans="1:14" x14ac:dyDescent="0.2">
      <c r="A2871">
        <v>3598</v>
      </c>
      <c r="B2871">
        <v>7</v>
      </c>
      <c r="C2871">
        <v>2</v>
      </c>
      <c r="D2871">
        <v>3</v>
      </c>
      <c r="E2871">
        <v>3000</v>
      </c>
      <c r="F2871">
        <v>300</v>
      </c>
      <c r="G2871">
        <v>50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0</v>
      </c>
    </row>
    <row r="2872" spans="1:14" x14ac:dyDescent="0.2">
      <c r="A2872">
        <v>3599</v>
      </c>
      <c r="B2872">
        <v>1</v>
      </c>
      <c r="C2872">
        <v>3</v>
      </c>
      <c r="D2872">
        <v>3</v>
      </c>
      <c r="E2872">
        <v>3000</v>
      </c>
      <c r="F2872">
        <v>300</v>
      </c>
      <c r="G2872">
        <v>50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0</v>
      </c>
    </row>
    <row r="2873" spans="1:14" x14ac:dyDescent="0.2">
      <c r="A2873">
        <v>3600</v>
      </c>
      <c r="B2873">
        <v>2</v>
      </c>
      <c r="C2873">
        <v>3</v>
      </c>
      <c r="D2873">
        <v>3</v>
      </c>
      <c r="E2873">
        <v>3000</v>
      </c>
      <c r="F2873">
        <v>300</v>
      </c>
      <c r="G2873">
        <v>50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0</v>
      </c>
    </row>
    <row r="2874" spans="1:14" x14ac:dyDescent="0.2">
      <c r="A2874">
        <v>3601</v>
      </c>
      <c r="B2874">
        <v>3</v>
      </c>
      <c r="C2874">
        <v>3</v>
      </c>
      <c r="D2874">
        <v>3</v>
      </c>
      <c r="E2874">
        <v>3000</v>
      </c>
      <c r="F2874">
        <v>300</v>
      </c>
      <c r="G2874">
        <v>50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0</v>
      </c>
    </row>
    <row r="2875" spans="1:14" x14ac:dyDescent="0.2">
      <c r="A2875">
        <v>3602</v>
      </c>
      <c r="B2875">
        <v>4</v>
      </c>
      <c r="C2875">
        <v>3</v>
      </c>
      <c r="D2875">
        <v>3</v>
      </c>
      <c r="E2875">
        <v>3000</v>
      </c>
      <c r="F2875">
        <v>300</v>
      </c>
      <c r="G2875">
        <v>50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0</v>
      </c>
    </row>
    <row r="2876" spans="1:14" x14ac:dyDescent="0.2">
      <c r="A2876">
        <v>3603</v>
      </c>
      <c r="B2876">
        <v>5</v>
      </c>
      <c r="C2876">
        <v>3</v>
      </c>
      <c r="D2876">
        <v>3</v>
      </c>
      <c r="E2876">
        <v>3000</v>
      </c>
      <c r="F2876">
        <v>300</v>
      </c>
      <c r="G2876">
        <v>50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0</v>
      </c>
    </row>
    <row r="2877" spans="1:14" x14ac:dyDescent="0.2">
      <c r="A2877">
        <v>3604</v>
      </c>
      <c r="B2877">
        <v>6</v>
      </c>
      <c r="C2877">
        <v>3</v>
      </c>
      <c r="D2877">
        <v>3</v>
      </c>
      <c r="E2877">
        <v>3000</v>
      </c>
      <c r="F2877">
        <v>300</v>
      </c>
      <c r="G2877">
        <v>50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0</v>
      </c>
    </row>
    <row r="2878" spans="1:14" x14ac:dyDescent="0.2">
      <c r="A2878">
        <v>3605</v>
      </c>
      <c r="B2878">
        <v>7</v>
      </c>
      <c r="C2878">
        <v>3</v>
      </c>
      <c r="D2878">
        <v>3</v>
      </c>
      <c r="E2878">
        <v>3000</v>
      </c>
      <c r="F2878">
        <v>300</v>
      </c>
      <c r="G2878">
        <v>50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0</v>
      </c>
    </row>
    <row r="2879" spans="1:14" x14ac:dyDescent="0.2">
      <c r="A2879">
        <v>3606</v>
      </c>
      <c r="B2879">
        <v>1</v>
      </c>
      <c r="C2879">
        <v>4</v>
      </c>
      <c r="D2879">
        <v>3</v>
      </c>
      <c r="E2879">
        <v>3000</v>
      </c>
      <c r="F2879">
        <v>300</v>
      </c>
      <c r="G2879">
        <v>50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0</v>
      </c>
    </row>
    <row r="2880" spans="1:14" x14ac:dyDescent="0.2">
      <c r="A2880">
        <v>3607</v>
      </c>
      <c r="B2880">
        <v>2</v>
      </c>
      <c r="C2880">
        <v>4</v>
      </c>
      <c r="D2880">
        <v>3</v>
      </c>
      <c r="E2880">
        <v>3000</v>
      </c>
      <c r="F2880">
        <v>300</v>
      </c>
      <c r="G2880">
        <v>50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0</v>
      </c>
    </row>
    <row r="2881" spans="1:14" x14ac:dyDescent="0.2">
      <c r="A2881">
        <v>3608</v>
      </c>
      <c r="B2881">
        <v>3</v>
      </c>
      <c r="C2881">
        <v>4</v>
      </c>
      <c r="D2881">
        <v>3</v>
      </c>
      <c r="E2881">
        <v>3000</v>
      </c>
      <c r="F2881">
        <v>300</v>
      </c>
      <c r="G2881">
        <v>50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0</v>
      </c>
    </row>
    <row r="2882" spans="1:14" x14ac:dyDescent="0.2">
      <c r="A2882">
        <v>3609</v>
      </c>
      <c r="B2882">
        <v>4</v>
      </c>
      <c r="C2882">
        <v>4</v>
      </c>
      <c r="D2882">
        <v>3</v>
      </c>
      <c r="E2882">
        <v>3000</v>
      </c>
      <c r="F2882">
        <v>300</v>
      </c>
      <c r="G2882">
        <v>50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0</v>
      </c>
    </row>
    <row r="2883" spans="1:14" x14ac:dyDescent="0.2">
      <c r="A2883">
        <v>3610</v>
      </c>
      <c r="B2883">
        <v>5</v>
      </c>
      <c r="C2883">
        <v>4</v>
      </c>
      <c r="D2883">
        <v>3</v>
      </c>
      <c r="E2883">
        <v>3000</v>
      </c>
      <c r="F2883">
        <v>300</v>
      </c>
      <c r="G2883">
        <v>50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0</v>
      </c>
    </row>
    <row r="2884" spans="1:14" x14ac:dyDescent="0.2">
      <c r="A2884">
        <v>3611</v>
      </c>
      <c r="B2884">
        <v>6</v>
      </c>
      <c r="C2884">
        <v>4</v>
      </c>
      <c r="D2884">
        <v>3</v>
      </c>
      <c r="E2884">
        <v>3000</v>
      </c>
      <c r="F2884">
        <v>300</v>
      </c>
      <c r="G2884">
        <v>50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0</v>
      </c>
    </row>
    <row r="2885" spans="1:14" x14ac:dyDescent="0.2">
      <c r="A2885">
        <v>3612</v>
      </c>
      <c r="B2885">
        <v>7</v>
      </c>
      <c r="C2885">
        <v>4</v>
      </c>
      <c r="D2885">
        <v>3</v>
      </c>
      <c r="E2885">
        <v>3000</v>
      </c>
      <c r="F2885">
        <v>300</v>
      </c>
      <c r="G2885">
        <v>50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0</v>
      </c>
    </row>
    <row r="2886" spans="1:14" x14ac:dyDescent="0.2">
      <c r="A2886">
        <v>3613</v>
      </c>
      <c r="B2886">
        <v>1</v>
      </c>
      <c r="C2886">
        <v>1</v>
      </c>
      <c r="D2886">
        <v>3</v>
      </c>
      <c r="E2886">
        <v>4000</v>
      </c>
      <c r="F2886">
        <v>300</v>
      </c>
      <c r="G2886">
        <v>50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0</v>
      </c>
    </row>
    <row r="2887" spans="1:14" x14ac:dyDescent="0.2">
      <c r="A2887">
        <v>3614</v>
      </c>
      <c r="B2887">
        <v>2</v>
      </c>
      <c r="C2887">
        <v>1</v>
      </c>
      <c r="D2887">
        <v>3</v>
      </c>
      <c r="E2887">
        <v>4000</v>
      </c>
      <c r="F2887">
        <v>300</v>
      </c>
      <c r="G2887">
        <v>50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0</v>
      </c>
    </row>
    <row r="2888" spans="1:14" x14ac:dyDescent="0.2">
      <c r="A2888">
        <v>3615</v>
      </c>
      <c r="B2888">
        <v>3</v>
      </c>
      <c r="C2888">
        <v>1</v>
      </c>
      <c r="D2888">
        <v>3</v>
      </c>
      <c r="E2888">
        <v>4000</v>
      </c>
      <c r="F2888">
        <v>300</v>
      </c>
      <c r="G2888">
        <v>50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0</v>
      </c>
    </row>
    <row r="2889" spans="1:14" x14ac:dyDescent="0.2">
      <c r="A2889">
        <v>3616</v>
      </c>
      <c r="B2889">
        <v>4</v>
      </c>
      <c r="C2889">
        <v>1</v>
      </c>
      <c r="D2889">
        <v>3</v>
      </c>
      <c r="E2889">
        <v>4000</v>
      </c>
      <c r="F2889">
        <v>300</v>
      </c>
      <c r="G2889">
        <v>50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0</v>
      </c>
    </row>
    <row r="2890" spans="1:14" x14ac:dyDescent="0.2">
      <c r="A2890">
        <v>3617</v>
      </c>
      <c r="B2890">
        <v>5</v>
      </c>
      <c r="C2890">
        <v>1</v>
      </c>
      <c r="D2890">
        <v>3</v>
      </c>
      <c r="E2890">
        <v>4000</v>
      </c>
      <c r="F2890">
        <v>300</v>
      </c>
      <c r="G2890">
        <v>50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0</v>
      </c>
    </row>
    <row r="2891" spans="1:14" x14ac:dyDescent="0.2">
      <c r="A2891">
        <v>3618</v>
      </c>
      <c r="B2891">
        <v>6</v>
      </c>
      <c r="C2891">
        <v>1</v>
      </c>
      <c r="D2891">
        <v>3</v>
      </c>
      <c r="E2891">
        <v>4000</v>
      </c>
      <c r="F2891">
        <v>300</v>
      </c>
      <c r="G2891">
        <v>50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0</v>
      </c>
    </row>
    <row r="2892" spans="1:14" x14ac:dyDescent="0.2">
      <c r="A2892">
        <v>3619</v>
      </c>
      <c r="B2892">
        <v>7</v>
      </c>
      <c r="C2892">
        <v>1</v>
      </c>
      <c r="D2892">
        <v>3</v>
      </c>
      <c r="E2892">
        <v>4000</v>
      </c>
      <c r="F2892">
        <v>300</v>
      </c>
      <c r="G2892">
        <v>50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0</v>
      </c>
    </row>
    <row r="2893" spans="1:14" x14ac:dyDescent="0.2">
      <c r="A2893">
        <v>3620</v>
      </c>
      <c r="B2893">
        <v>1</v>
      </c>
      <c r="C2893">
        <v>2</v>
      </c>
      <c r="D2893">
        <v>3</v>
      </c>
      <c r="E2893">
        <v>4000</v>
      </c>
      <c r="F2893">
        <v>300</v>
      </c>
      <c r="G2893">
        <v>50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0</v>
      </c>
    </row>
    <row r="2894" spans="1:14" x14ac:dyDescent="0.2">
      <c r="A2894">
        <v>3621</v>
      </c>
      <c r="B2894">
        <v>2</v>
      </c>
      <c r="C2894">
        <v>2</v>
      </c>
      <c r="D2894">
        <v>3</v>
      </c>
      <c r="E2894">
        <v>4000</v>
      </c>
      <c r="F2894">
        <v>300</v>
      </c>
      <c r="G2894">
        <v>50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0</v>
      </c>
    </row>
    <row r="2895" spans="1:14" x14ac:dyDescent="0.2">
      <c r="A2895">
        <v>3622</v>
      </c>
      <c r="B2895">
        <v>3</v>
      </c>
      <c r="C2895">
        <v>2</v>
      </c>
      <c r="D2895">
        <v>3</v>
      </c>
      <c r="E2895">
        <v>4000</v>
      </c>
      <c r="F2895">
        <v>300</v>
      </c>
      <c r="G2895">
        <v>50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0</v>
      </c>
    </row>
    <row r="2896" spans="1:14" x14ac:dyDescent="0.2">
      <c r="A2896">
        <v>3623</v>
      </c>
      <c r="B2896">
        <v>4</v>
      </c>
      <c r="C2896">
        <v>2</v>
      </c>
      <c r="D2896">
        <v>3</v>
      </c>
      <c r="E2896">
        <v>4000</v>
      </c>
      <c r="F2896">
        <v>300</v>
      </c>
      <c r="G2896">
        <v>50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0</v>
      </c>
    </row>
    <row r="2897" spans="1:14" x14ac:dyDescent="0.2">
      <c r="A2897">
        <v>3624</v>
      </c>
      <c r="B2897">
        <v>5</v>
      </c>
      <c r="C2897">
        <v>2</v>
      </c>
      <c r="D2897">
        <v>3</v>
      </c>
      <c r="E2897">
        <v>4000</v>
      </c>
      <c r="F2897">
        <v>300</v>
      </c>
      <c r="G2897">
        <v>50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0</v>
      </c>
    </row>
    <row r="2898" spans="1:14" x14ac:dyDescent="0.2">
      <c r="A2898">
        <v>3625</v>
      </c>
      <c r="B2898">
        <v>6</v>
      </c>
      <c r="C2898">
        <v>2</v>
      </c>
      <c r="D2898">
        <v>3</v>
      </c>
      <c r="E2898">
        <v>4000</v>
      </c>
      <c r="F2898">
        <v>300</v>
      </c>
      <c r="G2898">
        <v>50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0</v>
      </c>
    </row>
    <row r="2899" spans="1:14" x14ac:dyDescent="0.2">
      <c r="A2899">
        <v>3626</v>
      </c>
      <c r="B2899">
        <v>7</v>
      </c>
      <c r="C2899">
        <v>2</v>
      </c>
      <c r="D2899">
        <v>3</v>
      </c>
      <c r="E2899">
        <v>4000</v>
      </c>
      <c r="F2899">
        <v>300</v>
      </c>
      <c r="G2899">
        <v>50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0</v>
      </c>
    </row>
    <row r="2900" spans="1:14" x14ac:dyDescent="0.2">
      <c r="A2900">
        <v>3627</v>
      </c>
      <c r="B2900">
        <v>1</v>
      </c>
      <c r="C2900">
        <v>3</v>
      </c>
      <c r="D2900">
        <v>3</v>
      </c>
      <c r="E2900">
        <v>4000</v>
      </c>
      <c r="F2900">
        <v>300</v>
      </c>
      <c r="G2900">
        <v>50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0</v>
      </c>
    </row>
    <row r="2901" spans="1:14" x14ac:dyDescent="0.2">
      <c r="A2901">
        <v>3628</v>
      </c>
      <c r="B2901">
        <v>2</v>
      </c>
      <c r="C2901">
        <v>3</v>
      </c>
      <c r="D2901">
        <v>3</v>
      </c>
      <c r="E2901">
        <v>4000</v>
      </c>
      <c r="F2901">
        <v>300</v>
      </c>
      <c r="G2901">
        <v>50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0</v>
      </c>
    </row>
    <row r="2902" spans="1:14" x14ac:dyDescent="0.2">
      <c r="A2902">
        <v>3629</v>
      </c>
      <c r="B2902">
        <v>3</v>
      </c>
      <c r="C2902">
        <v>3</v>
      </c>
      <c r="D2902">
        <v>3</v>
      </c>
      <c r="E2902">
        <v>4000</v>
      </c>
      <c r="F2902">
        <v>300</v>
      </c>
      <c r="G2902">
        <v>50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0</v>
      </c>
    </row>
    <row r="2903" spans="1:14" x14ac:dyDescent="0.2">
      <c r="A2903">
        <v>3630</v>
      </c>
      <c r="B2903">
        <v>4</v>
      </c>
      <c r="C2903">
        <v>3</v>
      </c>
      <c r="D2903">
        <v>3</v>
      </c>
      <c r="E2903">
        <v>4000</v>
      </c>
      <c r="F2903">
        <v>300</v>
      </c>
      <c r="G2903">
        <v>50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0</v>
      </c>
    </row>
    <row r="2904" spans="1:14" x14ac:dyDescent="0.2">
      <c r="A2904">
        <v>3631</v>
      </c>
      <c r="B2904">
        <v>5</v>
      </c>
      <c r="C2904">
        <v>3</v>
      </c>
      <c r="D2904">
        <v>3</v>
      </c>
      <c r="E2904">
        <v>4000</v>
      </c>
      <c r="F2904">
        <v>300</v>
      </c>
      <c r="G2904">
        <v>50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0</v>
      </c>
    </row>
    <row r="2905" spans="1:14" x14ac:dyDescent="0.2">
      <c r="A2905">
        <v>3632</v>
      </c>
      <c r="B2905">
        <v>6</v>
      </c>
      <c r="C2905">
        <v>3</v>
      </c>
      <c r="D2905">
        <v>3</v>
      </c>
      <c r="E2905">
        <v>4000</v>
      </c>
      <c r="F2905">
        <v>300</v>
      </c>
      <c r="G2905">
        <v>50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0</v>
      </c>
    </row>
    <row r="2906" spans="1:14" x14ac:dyDescent="0.2">
      <c r="A2906">
        <v>3633</v>
      </c>
      <c r="B2906">
        <v>7</v>
      </c>
      <c r="C2906">
        <v>3</v>
      </c>
      <c r="D2906">
        <v>3</v>
      </c>
      <c r="E2906">
        <v>4000</v>
      </c>
      <c r="F2906">
        <v>300</v>
      </c>
      <c r="G2906">
        <v>50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0</v>
      </c>
    </row>
    <row r="2907" spans="1:14" x14ac:dyDescent="0.2">
      <c r="A2907">
        <v>3634</v>
      </c>
      <c r="B2907">
        <v>1</v>
      </c>
      <c r="C2907">
        <v>4</v>
      </c>
      <c r="D2907">
        <v>3</v>
      </c>
      <c r="E2907">
        <v>4000</v>
      </c>
      <c r="F2907">
        <v>300</v>
      </c>
      <c r="G2907">
        <v>50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0</v>
      </c>
    </row>
    <row r="2908" spans="1:14" x14ac:dyDescent="0.2">
      <c r="A2908">
        <v>3635</v>
      </c>
      <c r="B2908">
        <v>2</v>
      </c>
      <c r="C2908">
        <v>4</v>
      </c>
      <c r="D2908">
        <v>3</v>
      </c>
      <c r="E2908">
        <v>4000</v>
      </c>
      <c r="F2908">
        <v>300</v>
      </c>
      <c r="G2908">
        <v>50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0</v>
      </c>
    </row>
    <row r="2909" spans="1:14" x14ac:dyDescent="0.2">
      <c r="A2909">
        <v>3636</v>
      </c>
      <c r="B2909">
        <v>3</v>
      </c>
      <c r="C2909">
        <v>4</v>
      </c>
      <c r="D2909">
        <v>3</v>
      </c>
      <c r="E2909">
        <v>4000</v>
      </c>
      <c r="F2909">
        <v>300</v>
      </c>
      <c r="G2909">
        <v>50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0</v>
      </c>
    </row>
    <row r="2910" spans="1:14" x14ac:dyDescent="0.2">
      <c r="A2910">
        <v>3637</v>
      </c>
      <c r="B2910">
        <v>4</v>
      </c>
      <c r="C2910">
        <v>4</v>
      </c>
      <c r="D2910">
        <v>3</v>
      </c>
      <c r="E2910">
        <v>4000</v>
      </c>
      <c r="F2910">
        <v>300</v>
      </c>
      <c r="G2910">
        <v>50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0</v>
      </c>
    </row>
    <row r="2911" spans="1:14" x14ac:dyDescent="0.2">
      <c r="A2911">
        <v>3638</v>
      </c>
      <c r="B2911">
        <v>5</v>
      </c>
      <c r="C2911">
        <v>4</v>
      </c>
      <c r="D2911">
        <v>3</v>
      </c>
      <c r="E2911">
        <v>4000</v>
      </c>
      <c r="F2911">
        <v>300</v>
      </c>
      <c r="G2911">
        <v>50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0</v>
      </c>
    </row>
    <row r="2912" spans="1:14" x14ac:dyDescent="0.2">
      <c r="A2912">
        <v>3639</v>
      </c>
      <c r="B2912">
        <v>6</v>
      </c>
      <c r="C2912">
        <v>4</v>
      </c>
      <c r="D2912">
        <v>3</v>
      </c>
      <c r="E2912">
        <v>4000</v>
      </c>
      <c r="F2912">
        <v>300</v>
      </c>
      <c r="G2912">
        <v>50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0</v>
      </c>
    </row>
    <row r="2913" spans="1:14" x14ac:dyDescent="0.2">
      <c r="A2913">
        <v>3640</v>
      </c>
      <c r="B2913">
        <v>7</v>
      </c>
      <c r="C2913">
        <v>4</v>
      </c>
      <c r="D2913">
        <v>3</v>
      </c>
      <c r="E2913">
        <v>4000</v>
      </c>
      <c r="F2913">
        <v>300</v>
      </c>
      <c r="G2913">
        <v>50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0</v>
      </c>
    </row>
    <row r="2914" spans="1:14" x14ac:dyDescent="0.2">
      <c r="A2914">
        <v>3641</v>
      </c>
      <c r="B2914">
        <v>1</v>
      </c>
      <c r="C2914">
        <v>1</v>
      </c>
      <c r="D2914">
        <v>3</v>
      </c>
      <c r="E2914">
        <v>5000</v>
      </c>
      <c r="F2914">
        <v>300</v>
      </c>
      <c r="G2914">
        <v>50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0</v>
      </c>
    </row>
    <row r="2915" spans="1:14" x14ac:dyDescent="0.2">
      <c r="A2915">
        <v>3642</v>
      </c>
      <c r="B2915">
        <v>2</v>
      </c>
      <c r="C2915">
        <v>1</v>
      </c>
      <c r="D2915">
        <v>3</v>
      </c>
      <c r="E2915">
        <v>5000</v>
      </c>
      <c r="F2915">
        <v>300</v>
      </c>
      <c r="G2915">
        <v>50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0</v>
      </c>
    </row>
    <row r="2916" spans="1:14" x14ac:dyDescent="0.2">
      <c r="A2916">
        <v>3643</v>
      </c>
      <c r="B2916">
        <v>3</v>
      </c>
      <c r="C2916">
        <v>1</v>
      </c>
      <c r="D2916">
        <v>3</v>
      </c>
      <c r="E2916">
        <v>5000</v>
      </c>
      <c r="F2916">
        <v>300</v>
      </c>
      <c r="G2916">
        <v>50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0</v>
      </c>
    </row>
    <row r="2917" spans="1:14" x14ac:dyDescent="0.2">
      <c r="A2917">
        <v>3644</v>
      </c>
      <c r="B2917">
        <v>4</v>
      </c>
      <c r="C2917">
        <v>1</v>
      </c>
      <c r="D2917">
        <v>3</v>
      </c>
      <c r="E2917">
        <v>5000</v>
      </c>
      <c r="F2917">
        <v>300</v>
      </c>
      <c r="G2917">
        <v>50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0</v>
      </c>
    </row>
    <row r="2918" spans="1:14" x14ac:dyDescent="0.2">
      <c r="A2918">
        <v>3645</v>
      </c>
      <c r="B2918">
        <v>5</v>
      </c>
      <c r="C2918">
        <v>1</v>
      </c>
      <c r="D2918">
        <v>3</v>
      </c>
      <c r="E2918">
        <v>5000</v>
      </c>
      <c r="F2918">
        <v>300</v>
      </c>
      <c r="G2918">
        <v>50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0</v>
      </c>
    </row>
    <row r="2919" spans="1:14" x14ac:dyDescent="0.2">
      <c r="A2919">
        <v>3646</v>
      </c>
      <c r="B2919">
        <v>6</v>
      </c>
      <c r="C2919">
        <v>1</v>
      </c>
      <c r="D2919">
        <v>3</v>
      </c>
      <c r="E2919">
        <v>5000</v>
      </c>
      <c r="F2919">
        <v>300</v>
      </c>
      <c r="G2919">
        <v>50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0</v>
      </c>
    </row>
    <row r="2920" spans="1:14" x14ac:dyDescent="0.2">
      <c r="A2920">
        <v>3647</v>
      </c>
      <c r="B2920">
        <v>7</v>
      </c>
      <c r="C2920">
        <v>1</v>
      </c>
      <c r="D2920">
        <v>3</v>
      </c>
      <c r="E2920">
        <v>5000</v>
      </c>
      <c r="F2920">
        <v>300</v>
      </c>
      <c r="G2920">
        <v>50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0</v>
      </c>
    </row>
    <row r="2921" spans="1:14" x14ac:dyDescent="0.2">
      <c r="A2921">
        <v>3648</v>
      </c>
      <c r="B2921">
        <v>1</v>
      </c>
      <c r="C2921">
        <v>2</v>
      </c>
      <c r="D2921">
        <v>3</v>
      </c>
      <c r="E2921">
        <v>5000</v>
      </c>
      <c r="F2921">
        <v>300</v>
      </c>
      <c r="G2921">
        <v>50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0</v>
      </c>
    </row>
    <row r="2922" spans="1:14" x14ac:dyDescent="0.2">
      <c r="A2922">
        <v>3649</v>
      </c>
      <c r="B2922">
        <v>2</v>
      </c>
      <c r="C2922">
        <v>2</v>
      </c>
      <c r="D2922">
        <v>3</v>
      </c>
      <c r="E2922">
        <v>5000</v>
      </c>
      <c r="F2922">
        <v>300</v>
      </c>
      <c r="G2922">
        <v>50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0</v>
      </c>
    </row>
    <row r="2923" spans="1:14" x14ac:dyDescent="0.2">
      <c r="A2923">
        <v>3650</v>
      </c>
      <c r="B2923">
        <v>3</v>
      </c>
      <c r="C2923">
        <v>2</v>
      </c>
      <c r="D2923">
        <v>3</v>
      </c>
      <c r="E2923">
        <v>5000</v>
      </c>
      <c r="F2923">
        <v>300</v>
      </c>
      <c r="G2923">
        <v>50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0</v>
      </c>
    </row>
    <row r="2924" spans="1:14" x14ac:dyDescent="0.2">
      <c r="A2924">
        <v>3651</v>
      </c>
      <c r="B2924">
        <v>4</v>
      </c>
      <c r="C2924">
        <v>2</v>
      </c>
      <c r="D2924">
        <v>3</v>
      </c>
      <c r="E2924">
        <v>5000</v>
      </c>
      <c r="F2924">
        <v>300</v>
      </c>
      <c r="G2924">
        <v>50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0</v>
      </c>
    </row>
    <row r="2925" spans="1:14" x14ac:dyDescent="0.2">
      <c r="A2925">
        <v>3652</v>
      </c>
      <c r="B2925">
        <v>5</v>
      </c>
      <c r="C2925">
        <v>2</v>
      </c>
      <c r="D2925">
        <v>3</v>
      </c>
      <c r="E2925">
        <v>5000</v>
      </c>
      <c r="F2925">
        <v>300</v>
      </c>
      <c r="G2925">
        <v>50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0</v>
      </c>
    </row>
    <row r="2926" spans="1:14" x14ac:dyDescent="0.2">
      <c r="A2926">
        <v>3653</v>
      </c>
      <c r="B2926">
        <v>6</v>
      </c>
      <c r="C2926">
        <v>2</v>
      </c>
      <c r="D2926">
        <v>3</v>
      </c>
      <c r="E2926">
        <v>5000</v>
      </c>
      <c r="F2926">
        <v>300</v>
      </c>
      <c r="G2926">
        <v>50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0</v>
      </c>
    </row>
    <row r="2927" spans="1:14" x14ac:dyDescent="0.2">
      <c r="A2927">
        <v>3654</v>
      </c>
      <c r="B2927">
        <v>7</v>
      </c>
      <c r="C2927">
        <v>2</v>
      </c>
      <c r="D2927">
        <v>3</v>
      </c>
      <c r="E2927">
        <v>5000</v>
      </c>
      <c r="F2927">
        <v>300</v>
      </c>
      <c r="G2927">
        <v>50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0</v>
      </c>
    </row>
    <row r="2928" spans="1:14" x14ac:dyDescent="0.2">
      <c r="A2928">
        <v>3655</v>
      </c>
      <c r="B2928">
        <v>1</v>
      </c>
      <c r="C2928">
        <v>3</v>
      </c>
      <c r="D2928">
        <v>3</v>
      </c>
      <c r="E2928">
        <v>5000</v>
      </c>
      <c r="F2928">
        <v>300</v>
      </c>
      <c r="G2928">
        <v>50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0</v>
      </c>
    </row>
    <row r="2929" spans="1:14" x14ac:dyDescent="0.2">
      <c r="A2929">
        <v>3656</v>
      </c>
      <c r="B2929">
        <v>2</v>
      </c>
      <c r="C2929">
        <v>3</v>
      </c>
      <c r="D2929">
        <v>3</v>
      </c>
      <c r="E2929">
        <v>5000</v>
      </c>
      <c r="F2929">
        <v>300</v>
      </c>
      <c r="G2929">
        <v>50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0</v>
      </c>
    </row>
    <row r="2930" spans="1:14" x14ac:dyDescent="0.2">
      <c r="A2930">
        <v>3657</v>
      </c>
      <c r="B2930">
        <v>3</v>
      </c>
      <c r="C2930">
        <v>3</v>
      </c>
      <c r="D2930">
        <v>3</v>
      </c>
      <c r="E2930">
        <v>5000</v>
      </c>
      <c r="F2930">
        <v>300</v>
      </c>
      <c r="G2930">
        <v>50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0</v>
      </c>
    </row>
    <row r="2931" spans="1:14" x14ac:dyDescent="0.2">
      <c r="A2931">
        <v>3658</v>
      </c>
      <c r="B2931">
        <v>4</v>
      </c>
      <c r="C2931">
        <v>3</v>
      </c>
      <c r="D2931">
        <v>3</v>
      </c>
      <c r="E2931">
        <v>5000</v>
      </c>
      <c r="F2931">
        <v>300</v>
      </c>
      <c r="G2931">
        <v>50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0</v>
      </c>
    </row>
    <row r="2932" spans="1:14" x14ac:dyDescent="0.2">
      <c r="A2932">
        <v>3659</v>
      </c>
      <c r="B2932">
        <v>5</v>
      </c>
      <c r="C2932">
        <v>3</v>
      </c>
      <c r="D2932">
        <v>3</v>
      </c>
      <c r="E2932">
        <v>5000</v>
      </c>
      <c r="F2932">
        <v>300</v>
      </c>
      <c r="G2932">
        <v>50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0</v>
      </c>
    </row>
    <row r="2933" spans="1:14" x14ac:dyDescent="0.2">
      <c r="A2933">
        <v>3660</v>
      </c>
      <c r="B2933">
        <v>6</v>
      </c>
      <c r="C2933">
        <v>3</v>
      </c>
      <c r="D2933">
        <v>3</v>
      </c>
      <c r="E2933">
        <v>5000</v>
      </c>
      <c r="F2933">
        <v>300</v>
      </c>
      <c r="G2933">
        <v>50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0</v>
      </c>
    </row>
    <row r="2934" spans="1:14" x14ac:dyDescent="0.2">
      <c r="A2934">
        <v>3661</v>
      </c>
      <c r="B2934">
        <v>7</v>
      </c>
      <c r="C2934">
        <v>3</v>
      </c>
      <c r="D2934">
        <v>3</v>
      </c>
      <c r="E2934">
        <v>5000</v>
      </c>
      <c r="F2934">
        <v>300</v>
      </c>
      <c r="G2934">
        <v>50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0</v>
      </c>
    </row>
    <row r="2935" spans="1:14" x14ac:dyDescent="0.2">
      <c r="A2935">
        <v>3662</v>
      </c>
      <c r="B2935">
        <v>1</v>
      </c>
      <c r="C2935">
        <v>4</v>
      </c>
      <c r="D2935">
        <v>3</v>
      </c>
      <c r="E2935">
        <v>5000</v>
      </c>
      <c r="F2935">
        <v>300</v>
      </c>
      <c r="G2935">
        <v>50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0</v>
      </c>
    </row>
    <row r="2936" spans="1:14" x14ac:dyDescent="0.2">
      <c r="A2936">
        <v>3663</v>
      </c>
      <c r="B2936">
        <v>2</v>
      </c>
      <c r="C2936">
        <v>4</v>
      </c>
      <c r="D2936">
        <v>3</v>
      </c>
      <c r="E2936">
        <v>5000</v>
      </c>
      <c r="F2936">
        <v>300</v>
      </c>
      <c r="G2936">
        <v>50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0</v>
      </c>
    </row>
    <row r="2937" spans="1:14" x14ac:dyDescent="0.2">
      <c r="A2937">
        <v>3664</v>
      </c>
      <c r="B2937">
        <v>3</v>
      </c>
      <c r="C2937">
        <v>4</v>
      </c>
      <c r="D2937">
        <v>3</v>
      </c>
      <c r="E2937">
        <v>5000</v>
      </c>
      <c r="F2937">
        <v>300</v>
      </c>
      <c r="G2937">
        <v>50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0</v>
      </c>
    </row>
    <row r="2938" spans="1:14" x14ac:dyDescent="0.2">
      <c r="A2938">
        <v>3665</v>
      </c>
      <c r="B2938">
        <v>4</v>
      </c>
      <c r="C2938">
        <v>4</v>
      </c>
      <c r="D2938">
        <v>3</v>
      </c>
      <c r="E2938">
        <v>5000</v>
      </c>
      <c r="F2938">
        <v>300</v>
      </c>
      <c r="G2938">
        <v>50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0</v>
      </c>
    </row>
    <row r="2939" spans="1:14" x14ac:dyDescent="0.2">
      <c r="A2939">
        <v>3666</v>
      </c>
      <c r="B2939">
        <v>5</v>
      </c>
      <c r="C2939">
        <v>4</v>
      </c>
      <c r="D2939">
        <v>3</v>
      </c>
      <c r="E2939">
        <v>5000</v>
      </c>
      <c r="F2939">
        <v>300</v>
      </c>
      <c r="G2939">
        <v>50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0</v>
      </c>
    </row>
    <row r="2940" spans="1:14" x14ac:dyDescent="0.2">
      <c r="A2940">
        <v>3667</v>
      </c>
      <c r="B2940">
        <v>6</v>
      </c>
      <c r="C2940">
        <v>4</v>
      </c>
      <c r="D2940">
        <v>3</v>
      </c>
      <c r="E2940">
        <v>5000</v>
      </c>
      <c r="F2940">
        <v>300</v>
      </c>
      <c r="G2940">
        <v>50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0</v>
      </c>
    </row>
    <row r="2941" spans="1:14" x14ac:dyDescent="0.2">
      <c r="A2941">
        <v>3668</v>
      </c>
      <c r="B2941">
        <v>7</v>
      </c>
      <c r="C2941">
        <v>4</v>
      </c>
      <c r="D2941">
        <v>3</v>
      </c>
      <c r="E2941">
        <v>5000</v>
      </c>
      <c r="F2941">
        <v>300</v>
      </c>
      <c r="G2941">
        <v>50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0</v>
      </c>
    </row>
    <row r="2942" spans="1:14" x14ac:dyDescent="0.2">
      <c r="A2942">
        <v>3669</v>
      </c>
      <c r="B2942">
        <v>1</v>
      </c>
      <c r="C2942">
        <v>1</v>
      </c>
      <c r="D2942">
        <v>3</v>
      </c>
      <c r="E2942">
        <v>1000</v>
      </c>
      <c r="F2942">
        <v>400</v>
      </c>
      <c r="G2942">
        <v>50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0</v>
      </c>
    </row>
    <row r="2943" spans="1:14" x14ac:dyDescent="0.2">
      <c r="A2943">
        <v>3670</v>
      </c>
      <c r="B2943">
        <v>2</v>
      </c>
      <c r="C2943">
        <v>1</v>
      </c>
      <c r="D2943">
        <v>3</v>
      </c>
      <c r="E2943">
        <v>1000</v>
      </c>
      <c r="F2943">
        <v>400</v>
      </c>
      <c r="G2943">
        <v>50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0</v>
      </c>
    </row>
    <row r="2944" spans="1:14" x14ac:dyDescent="0.2">
      <c r="A2944">
        <v>3671</v>
      </c>
      <c r="B2944">
        <v>3</v>
      </c>
      <c r="C2944">
        <v>1</v>
      </c>
      <c r="D2944">
        <v>3</v>
      </c>
      <c r="E2944">
        <v>1000</v>
      </c>
      <c r="F2944">
        <v>400</v>
      </c>
      <c r="G2944">
        <v>50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0</v>
      </c>
    </row>
    <row r="2945" spans="1:14" x14ac:dyDescent="0.2">
      <c r="A2945">
        <v>3672</v>
      </c>
      <c r="B2945">
        <v>4</v>
      </c>
      <c r="C2945">
        <v>1</v>
      </c>
      <c r="D2945">
        <v>3</v>
      </c>
      <c r="E2945">
        <v>1000</v>
      </c>
      <c r="F2945">
        <v>400</v>
      </c>
      <c r="G2945">
        <v>50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0</v>
      </c>
    </row>
    <row r="2946" spans="1:14" x14ac:dyDescent="0.2">
      <c r="A2946">
        <v>3673</v>
      </c>
      <c r="B2946">
        <v>5</v>
      </c>
      <c r="C2946">
        <v>1</v>
      </c>
      <c r="D2946">
        <v>3</v>
      </c>
      <c r="E2946">
        <v>1000</v>
      </c>
      <c r="F2946">
        <v>400</v>
      </c>
      <c r="G2946">
        <v>50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0</v>
      </c>
    </row>
    <row r="2947" spans="1:14" x14ac:dyDescent="0.2">
      <c r="A2947">
        <v>3674</v>
      </c>
      <c r="B2947">
        <v>6</v>
      </c>
      <c r="C2947">
        <v>1</v>
      </c>
      <c r="D2947">
        <v>3</v>
      </c>
      <c r="E2947">
        <v>1000</v>
      </c>
      <c r="F2947">
        <v>400</v>
      </c>
      <c r="G2947">
        <v>50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0</v>
      </c>
    </row>
    <row r="2948" spans="1:14" x14ac:dyDescent="0.2">
      <c r="A2948">
        <v>3675</v>
      </c>
      <c r="B2948">
        <v>7</v>
      </c>
      <c r="C2948">
        <v>1</v>
      </c>
      <c r="D2948">
        <v>3</v>
      </c>
      <c r="E2948">
        <v>1000</v>
      </c>
      <c r="F2948">
        <v>400</v>
      </c>
      <c r="G2948">
        <v>50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0</v>
      </c>
    </row>
    <row r="2949" spans="1:14" x14ac:dyDescent="0.2">
      <c r="A2949">
        <v>3676</v>
      </c>
      <c r="B2949">
        <v>1</v>
      </c>
      <c r="C2949">
        <v>2</v>
      </c>
      <c r="D2949">
        <v>3</v>
      </c>
      <c r="E2949">
        <v>1000</v>
      </c>
      <c r="F2949">
        <v>400</v>
      </c>
      <c r="G2949">
        <v>50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0</v>
      </c>
    </row>
    <row r="2950" spans="1:14" x14ac:dyDescent="0.2">
      <c r="A2950">
        <v>3677</v>
      </c>
      <c r="B2950">
        <v>2</v>
      </c>
      <c r="C2950">
        <v>2</v>
      </c>
      <c r="D2950">
        <v>3</v>
      </c>
      <c r="E2950">
        <v>1000</v>
      </c>
      <c r="F2950">
        <v>400</v>
      </c>
      <c r="G2950">
        <v>50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0</v>
      </c>
    </row>
    <row r="2951" spans="1:14" x14ac:dyDescent="0.2">
      <c r="A2951">
        <v>3678</v>
      </c>
      <c r="B2951">
        <v>3</v>
      </c>
      <c r="C2951">
        <v>2</v>
      </c>
      <c r="D2951">
        <v>3</v>
      </c>
      <c r="E2951">
        <v>1000</v>
      </c>
      <c r="F2951">
        <v>400</v>
      </c>
      <c r="G2951">
        <v>50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0</v>
      </c>
    </row>
    <row r="2952" spans="1:14" x14ac:dyDescent="0.2">
      <c r="A2952">
        <v>3679</v>
      </c>
      <c r="B2952">
        <v>4</v>
      </c>
      <c r="C2952">
        <v>2</v>
      </c>
      <c r="D2952">
        <v>3</v>
      </c>
      <c r="E2952">
        <v>1000</v>
      </c>
      <c r="F2952">
        <v>400</v>
      </c>
      <c r="G2952">
        <v>50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0</v>
      </c>
    </row>
    <row r="2953" spans="1:14" x14ac:dyDescent="0.2">
      <c r="A2953">
        <v>3680</v>
      </c>
      <c r="B2953">
        <v>5</v>
      </c>
      <c r="C2953">
        <v>2</v>
      </c>
      <c r="D2953">
        <v>3</v>
      </c>
      <c r="E2953">
        <v>1000</v>
      </c>
      <c r="F2953">
        <v>400</v>
      </c>
      <c r="G2953">
        <v>50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0</v>
      </c>
    </row>
    <row r="2954" spans="1:14" x14ac:dyDescent="0.2">
      <c r="A2954">
        <v>3681</v>
      </c>
      <c r="B2954">
        <v>6</v>
      </c>
      <c r="C2954">
        <v>2</v>
      </c>
      <c r="D2954">
        <v>3</v>
      </c>
      <c r="E2954">
        <v>1000</v>
      </c>
      <c r="F2954">
        <v>400</v>
      </c>
      <c r="G2954">
        <v>50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0</v>
      </c>
    </row>
    <row r="2955" spans="1:14" x14ac:dyDescent="0.2">
      <c r="A2955">
        <v>3682</v>
      </c>
      <c r="B2955">
        <v>7</v>
      </c>
      <c r="C2955">
        <v>2</v>
      </c>
      <c r="D2955">
        <v>3</v>
      </c>
      <c r="E2955">
        <v>1000</v>
      </c>
      <c r="F2955">
        <v>400</v>
      </c>
      <c r="G2955">
        <v>50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0</v>
      </c>
    </row>
    <row r="2956" spans="1:14" x14ac:dyDescent="0.2">
      <c r="A2956">
        <v>3683</v>
      </c>
      <c r="B2956">
        <v>1</v>
      </c>
      <c r="C2956">
        <v>3</v>
      </c>
      <c r="D2956">
        <v>3</v>
      </c>
      <c r="E2956">
        <v>1000</v>
      </c>
      <c r="F2956">
        <v>400</v>
      </c>
      <c r="G2956">
        <v>50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0</v>
      </c>
    </row>
    <row r="2957" spans="1:14" x14ac:dyDescent="0.2">
      <c r="A2957">
        <v>3684</v>
      </c>
      <c r="B2957">
        <v>2</v>
      </c>
      <c r="C2957">
        <v>3</v>
      </c>
      <c r="D2957">
        <v>3</v>
      </c>
      <c r="E2957">
        <v>1000</v>
      </c>
      <c r="F2957">
        <v>400</v>
      </c>
      <c r="G2957">
        <v>50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0</v>
      </c>
    </row>
    <row r="2958" spans="1:14" x14ac:dyDescent="0.2">
      <c r="A2958">
        <v>3685</v>
      </c>
      <c r="B2958">
        <v>3</v>
      </c>
      <c r="C2958">
        <v>3</v>
      </c>
      <c r="D2958">
        <v>3</v>
      </c>
      <c r="E2958">
        <v>1000</v>
      </c>
      <c r="F2958">
        <v>400</v>
      </c>
      <c r="G2958">
        <v>50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0</v>
      </c>
    </row>
    <row r="2959" spans="1:14" x14ac:dyDescent="0.2">
      <c r="A2959">
        <v>3686</v>
      </c>
      <c r="B2959">
        <v>4</v>
      </c>
      <c r="C2959">
        <v>3</v>
      </c>
      <c r="D2959">
        <v>3</v>
      </c>
      <c r="E2959">
        <v>1000</v>
      </c>
      <c r="F2959">
        <v>400</v>
      </c>
      <c r="G2959">
        <v>50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0</v>
      </c>
    </row>
    <row r="2960" spans="1:14" x14ac:dyDescent="0.2">
      <c r="A2960">
        <v>3687</v>
      </c>
      <c r="B2960">
        <v>5</v>
      </c>
      <c r="C2960">
        <v>3</v>
      </c>
      <c r="D2960">
        <v>3</v>
      </c>
      <c r="E2960">
        <v>1000</v>
      </c>
      <c r="F2960">
        <v>400</v>
      </c>
      <c r="G2960">
        <v>50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0</v>
      </c>
    </row>
    <row r="2961" spans="1:14" x14ac:dyDescent="0.2">
      <c r="A2961">
        <v>3688</v>
      </c>
      <c r="B2961">
        <v>6</v>
      </c>
      <c r="C2961">
        <v>3</v>
      </c>
      <c r="D2961">
        <v>3</v>
      </c>
      <c r="E2961">
        <v>1000</v>
      </c>
      <c r="F2961">
        <v>400</v>
      </c>
      <c r="G2961">
        <v>50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0</v>
      </c>
    </row>
    <row r="2962" spans="1:14" x14ac:dyDescent="0.2">
      <c r="A2962">
        <v>3689</v>
      </c>
      <c r="B2962">
        <v>7</v>
      </c>
      <c r="C2962">
        <v>3</v>
      </c>
      <c r="D2962">
        <v>3</v>
      </c>
      <c r="E2962">
        <v>1000</v>
      </c>
      <c r="F2962">
        <v>400</v>
      </c>
      <c r="G2962">
        <v>50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0</v>
      </c>
    </row>
    <row r="2963" spans="1:14" x14ac:dyDescent="0.2">
      <c r="A2963">
        <v>3690</v>
      </c>
      <c r="B2963">
        <v>1</v>
      </c>
      <c r="C2963">
        <v>4</v>
      </c>
      <c r="D2963">
        <v>3</v>
      </c>
      <c r="E2963">
        <v>1000</v>
      </c>
      <c r="F2963">
        <v>400</v>
      </c>
      <c r="G2963">
        <v>50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0</v>
      </c>
    </row>
    <row r="2964" spans="1:14" x14ac:dyDescent="0.2">
      <c r="A2964">
        <v>3691</v>
      </c>
      <c r="B2964">
        <v>2</v>
      </c>
      <c r="C2964">
        <v>4</v>
      </c>
      <c r="D2964">
        <v>3</v>
      </c>
      <c r="E2964">
        <v>1000</v>
      </c>
      <c r="F2964">
        <v>400</v>
      </c>
      <c r="G2964">
        <v>50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0</v>
      </c>
    </row>
    <row r="2965" spans="1:14" x14ac:dyDescent="0.2">
      <c r="A2965">
        <v>3692</v>
      </c>
      <c r="B2965">
        <v>3</v>
      </c>
      <c r="C2965">
        <v>4</v>
      </c>
      <c r="D2965">
        <v>3</v>
      </c>
      <c r="E2965">
        <v>1000</v>
      </c>
      <c r="F2965">
        <v>400</v>
      </c>
      <c r="G2965">
        <v>50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0</v>
      </c>
    </row>
    <row r="2966" spans="1:14" x14ac:dyDescent="0.2">
      <c r="A2966">
        <v>3693</v>
      </c>
      <c r="B2966">
        <v>4</v>
      </c>
      <c r="C2966">
        <v>4</v>
      </c>
      <c r="D2966">
        <v>3</v>
      </c>
      <c r="E2966">
        <v>1000</v>
      </c>
      <c r="F2966">
        <v>400</v>
      </c>
      <c r="G2966">
        <v>50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0</v>
      </c>
    </row>
    <row r="2967" spans="1:14" x14ac:dyDescent="0.2">
      <c r="A2967">
        <v>3694</v>
      </c>
      <c r="B2967">
        <v>5</v>
      </c>
      <c r="C2967">
        <v>4</v>
      </c>
      <c r="D2967">
        <v>3</v>
      </c>
      <c r="E2967">
        <v>1000</v>
      </c>
      <c r="F2967">
        <v>400</v>
      </c>
      <c r="G2967">
        <v>50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0</v>
      </c>
    </row>
    <row r="2968" spans="1:14" x14ac:dyDescent="0.2">
      <c r="A2968">
        <v>3695</v>
      </c>
      <c r="B2968">
        <v>6</v>
      </c>
      <c r="C2968">
        <v>4</v>
      </c>
      <c r="D2968">
        <v>3</v>
      </c>
      <c r="E2968">
        <v>1000</v>
      </c>
      <c r="F2968">
        <v>400</v>
      </c>
      <c r="G2968">
        <v>50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0</v>
      </c>
    </row>
    <row r="2969" spans="1:14" x14ac:dyDescent="0.2">
      <c r="A2969">
        <v>3696</v>
      </c>
      <c r="B2969">
        <v>7</v>
      </c>
      <c r="C2969">
        <v>4</v>
      </c>
      <c r="D2969">
        <v>3</v>
      </c>
      <c r="E2969">
        <v>1000</v>
      </c>
      <c r="F2969">
        <v>400</v>
      </c>
      <c r="G2969">
        <v>50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0</v>
      </c>
    </row>
    <row r="2970" spans="1:14" x14ac:dyDescent="0.2">
      <c r="A2970">
        <v>3697</v>
      </c>
      <c r="B2970">
        <v>1</v>
      </c>
      <c r="C2970">
        <v>1</v>
      </c>
      <c r="D2970">
        <v>3</v>
      </c>
      <c r="E2970">
        <v>2000</v>
      </c>
      <c r="F2970">
        <v>400</v>
      </c>
      <c r="G2970">
        <v>50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0</v>
      </c>
    </row>
    <row r="2971" spans="1:14" x14ac:dyDescent="0.2">
      <c r="A2971">
        <v>3698</v>
      </c>
      <c r="B2971">
        <v>2</v>
      </c>
      <c r="C2971">
        <v>1</v>
      </c>
      <c r="D2971">
        <v>3</v>
      </c>
      <c r="E2971">
        <v>2000</v>
      </c>
      <c r="F2971">
        <v>400</v>
      </c>
      <c r="G2971">
        <v>50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0</v>
      </c>
    </row>
    <row r="2972" spans="1:14" x14ac:dyDescent="0.2">
      <c r="A2972">
        <v>3699</v>
      </c>
      <c r="B2972">
        <v>3</v>
      </c>
      <c r="C2972">
        <v>1</v>
      </c>
      <c r="D2972">
        <v>3</v>
      </c>
      <c r="E2972">
        <v>2000</v>
      </c>
      <c r="F2972">
        <v>400</v>
      </c>
      <c r="G2972">
        <v>50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0</v>
      </c>
    </row>
    <row r="2973" spans="1:14" x14ac:dyDescent="0.2">
      <c r="A2973">
        <v>3700</v>
      </c>
      <c r="B2973">
        <v>4</v>
      </c>
      <c r="C2973">
        <v>1</v>
      </c>
      <c r="D2973">
        <v>3</v>
      </c>
      <c r="E2973">
        <v>2000</v>
      </c>
      <c r="F2973">
        <v>400</v>
      </c>
      <c r="G2973">
        <v>50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0</v>
      </c>
    </row>
    <row r="2974" spans="1:14" x14ac:dyDescent="0.2">
      <c r="A2974">
        <v>3701</v>
      </c>
      <c r="B2974">
        <v>5</v>
      </c>
      <c r="C2974">
        <v>1</v>
      </c>
      <c r="D2974">
        <v>3</v>
      </c>
      <c r="E2974">
        <v>2000</v>
      </c>
      <c r="F2974">
        <v>400</v>
      </c>
      <c r="G2974">
        <v>50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0</v>
      </c>
    </row>
    <row r="2975" spans="1:14" x14ac:dyDescent="0.2">
      <c r="A2975">
        <v>3702</v>
      </c>
      <c r="B2975">
        <v>6</v>
      </c>
      <c r="C2975">
        <v>1</v>
      </c>
      <c r="D2975">
        <v>3</v>
      </c>
      <c r="E2975">
        <v>2000</v>
      </c>
      <c r="F2975">
        <v>400</v>
      </c>
      <c r="G2975">
        <v>50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0</v>
      </c>
    </row>
    <row r="2976" spans="1:14" x14ac:dyDescent="0.2">
      <c r="A2976">
        <v>3703</v>
      </c>
      <c r="B2976">
        <v>7</v>
      </c>
      <c r="C2976">
        <v>1</v>
      </c>
      <c r="D2976">
        <v>3</v>
      </c>
      <c r="E2976">
        <v>2000</v>
      </c>
      <c r="F2976">
        <v>400</v>
      </c>
      <c r="G2976">
        <v>50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0</v>
      </c>
    </row>
    <row r="2977" spans="1:14" x14ac:dyDescent="0.2">
      <c r="A2977">
        <v>3704</v>
      </c>
      <c r="B2977">
        <v>1</v>
      </c>
      <c r="C2977">
        <v>2</v>
      </c>
      <c r="D2977">
        <v>3</v>
      </c>
      <c r="E2977">
        <v>2000</v>
      </c>
      <c r="F2977">
        <v>400</v>
      </c>
      <c r="G2977">
        <v>50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0</v>
      </c>
    </row>
    <row r="2978" spans="1:14" x14ac:dyDescent="0.2">
      <c r="A2978">
        <v>3705</v>
      </c>
      <c r="B2978">
        <v>2</v>
      </c>
      <c r="C2978">
        <v>2</v>
      </c>
      <c r="D2978">
        <v>3</v>
      </c>
      <c r="E2978">
        <v>2000</v>
      </c>
      <c r="F2978">
        <v>400</v>
      </c>
      <c r="G2978">
        <v>50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0</v>
      </c>
    </row>
    <row r="2979" spans="1:14" x14ac:dyDescent="0.2">
      <c r="A2979">
        <v>3706</v>
      </c>
      <c r="B2979">
        <v>3</v>
      </c>
      <c r="C2979">
        <v>2</v>
      </c>
      <c r="D2979">
        <v>3</v>
      </c>
      <c r="E2979">
        <v>2000</v>
      </c>
      <c r="F2979">
        <v>400</v>
      </c>
      <c r="G2979">
        <v>50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0</v>
      </c>
    </row>
    <row r="2980" spans="1:14" x14ac:dyDescent="0.2">
      <c r="A2980">
        <v>3707</v>
      </c>
      <c r="B2980">
        <v>4</v>
      </c>
      <c r="C2980">
        <v>2</v>
      </c>
      <c r="D2980">
        <v>3</v>
      </c>
      <c r="E2980">
        <v>2000</v>
      </c>
      <c r="F2980">
        <v>400</v>
      </c>
      <c r="G2980">
        <v>50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0</v>
      </c>
    </row>
    <row r="2981" spans="1:14" x14ac:dyDescent="0.2">
      <c r="A2981">
        <v>3708</v>
      </c>
      <c r="B2981">
        <v>5</v>
      </c>
      <c r="C2981">
        <v>2</v>
      </c>
      <c r="D2981">
        <v>3</v>
      </c>
      <c r="E2981">
        <v>2000</v>
      </c>
      <c r="F2981">
        <v>400</v>
      </c>
      <c r="G2981">
        <v>50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0</v>
      </c>
    </row>
    <row r="2982" spans="1:14" x14ac:dyDescent="0.2">
      <c r="A2982">
        <v>3709</v>
      </c>
      <c r="B2982">
        <v>6</v>
      </c>
      <c r="C2982">
        <v>2</v>
      </c>
      <c r="D2982">
        <v>3</v>
      </c>
      <c r="E2982">
        <v>2000</v>
      </c>
      <c r="F2982">
        <v>400</v>
      </c>
      <c r="G2982">
        <v>50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0</v>
      </c>
    </row>
    <row r="2983" spans="1:14" x14ac:dyDescent="0.2">
      <c r="A2983">
        <v>3710</v>
      </c>
      <c r="B2983">
        <v>7</v>
      </c>
      <c r="C2983">
        <v>2</v>
      </c>
      <c r="D2983">
        <v>3</v>
      </c>
      <c r="E2983">
        <v>2000</v>
      </c>
      <c r="F2983">
        <v>400</v>
      </c>
      <c r="G2983">
        <v>50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0</v>
      </c>
    </row>
    <row r="2984" spans="1:14" x14ac:dyDescent="0.2">
      <c r="A2984">
        <v>3711</v>
      </c>
      <c r="B2984">
        <v>1</v>
      </c>
      <c r="C2984">
        <v>3</v>
      </c>
      <c r="D2984">
        <v>3</v>
      </c>
      <c r="E2984">
        <v>2000</v>
      </c>
      <c r="F2984">
        <v>400</v>
      </c>
      <c r="G2984">
        <v>50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0</v>
      </c>
    </row>
    <row r="2985" spans="1:14" x14ac:dyDescent="0.2">
      <c r="A2985">
        <v>3712</v>
      </c>
      <c r="B2985">
        <v>2</v>
      </c>
      <c r="C2985">
        <v>3</v>
      </c>
      <c r="D2985">
        <v>3</v>
      </c>
      <c r="E2985">
        <v>2000</v>
      </c>
      <c r="F2985">
        <v>400</v>
      </c>
      <c r="G2985">
        <v>50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0</v>
      </c>
    </row>
    <row r="2986" spans="1:14" x14ac:dyDescent="0.2">
      <c r="A2986">
        <v>3713</v>
      </c>
      <c r="B2986">
        <v>3</v>
      </c>
      <c r="C2986">
        <v>3</v>
      </c>
      <c r="D2986">
        <v>3</v>
      </c>
      <c r="E2986">
        <v>2000</v>
      </c>
      <c r="F2986">
        <v>400</v>
      </c>
      <c r="G2986">
        <v>50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0</v>
      </c>
    </row>
    <row r="2987" spans="1:14" x14ac:dyDescent="0.2">
      <c r="A2987">
        <v>3714</v>
      </c>
      <c r="B2987">
        <v>4</v>
      </c>
      <c r="C2987">
        <v>3</v>
      </c>
      <c r="D2987">
        <v>3</v>
      </c>
      <c r="E2987">
        <v>2000</v>
      </c>
      <c r="F2987">
        <v>400</v>
      </c>
      <c r="G2987">
        <v>50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0</v>
      </c>
    </row>
    <row r="2988" spans="1:14" x14ac:dyDescent="0.2">
      <c r="A2988">
        <v>3715</v>
      </c>
      <c r="B2988">
        <v>5</v>
      </c>
      <c r="C2988">
        <v>3</v>
      </c>
      <c r="D2988">
        <v>3</v>
      </c>
      <c r="E2988">
        <v>2000</v>
      </c>
      <c r="F2988">
        <v>400</v>
      </c>
      <c r="G2988">
        <v>50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0</v>
      </c>
    </row>
    <row r="2989" spans="1:14" x14ac:dyDescent="0.2">
      <c r="A2989">
        <v>3716</v>
      </c>
      <c r="B2989">
        <v>6</v>
      </c>
      <c r="C2989">
        <v>3</v>
      </c>
      <c r="D2989">
        <v>3</v>
      </c>
      <c r="E2989">
        <v>2000</v>
      </c>
      <c r="F2989">
        <v>400</v>
      </c>
      <c r="G2989">
        <v>50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0</v>
      </c>
    </row>
    <row r="2990" spans="1:14" x14ac:dyDescent="0.2">
      <c r="A2990">
        <v>3717</v>
      </c>
      <c r="B2990">
        <v>7</v>
      </c>
      <c r="C2990">
        <v>3</v>
      </c>
      <c r="D2990">
        <v>3</v>
      </c>
      <c r="E2990">
        <v>2000</v>
      </c>
      <c r="F2990">
        <v>400</v>
      </c>
      <c r="G2990">
        <v>50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0</v>
      </c>
    </row>
    <row r="2991" spans="1:14" x14ac:dyDescent="0.2">
      <c r="A2991">
        <v>3718</v>
      </c>
      <c r="B2991">
        <v>1</v>
      </c>
      <c r="C2991">
        <v>4</v>
      </c>
      <c r="D2991">
        <v>3</v>
      </c>
      <c r="E2991">
        <v>2000</v>
      </c>
      <c r="F2991">
        <v>400</v>
      </c>
      <c r="G2991">
        <v>50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0</v>
      </c>
    </row>
    <row r="2992" spans="1:14" x14ac:dyDescent="0.2">
      <c r="A2992">
        <v>3719</v>
      </c>
      <c r="B2992">
        <v>2</v>
      </c>
      <c r="C2992">
        <v>4</v>
      </c>
      <c r="D2992">
        <v>3</v>
      </c>
      <c r="E2992">
        <v>2000</v>
      </c>
      <c r="F2992">
        <v>400</v>
      </c>
      <c r="G2992">
        <v>50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0</v>
      </c>
    </row>
    <row r="2993" spans="1:14" x14ac:dyDescent="0.2">
      <c r="A2993">
        <v>3720</v>
      </c>
      <c r="B2993">
        <v>3</v>
      </c>
      <c r="C2993">
        <v>4</v>
      </c>
      <c r="D2993">
        <v>3</v>
      </c>
      <c r="E2993">
        <v>2000</v>
      </c>
      <c r="F2993">
        <v>400</v>
      </c>
      <c r="G2993">
        <v>50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0</v>
      </c>
    </row>
    <row r="2994" spans="1:14" x14ac:dyDescent="0.2">
      <c r="A2994">
        <v>3721</v>
      </c>
      <c r="B2994">
        <v>4</v>
      </c>
      <c r="C2994">
        <v>4</v>
      </c>
      <c r="D2994">
        <v>3</v>
      </c>
      <c r="E2994">
        <v>2000</v>
      </c>
      <c r="F2994">
        <v>400</v>
      </c>
      <c r="G2994">
        <v>50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0</v>
      </c>
    </row>
    <row r="2995" spans="1:14" x14ac:dyDescent="0.2">
      <c r="A2995">
        <v>3722</v>
      </c>
      <c r="B2995">
        <v>5</v>
      </c>
      <c r="C2995">
        <v>4</v>
      </c>
      <c r="D2995">
        <v>3</v>
      </c>
      <c r="E2995">
        <v>2000</v>
      </c>
      <c r="F2995">
        <v>400</v>
      </c>
      <c r="G2995">
        <v>50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0</v>
      </c>
    </row>
    <row r="2996" spans="1:14" x14ac:dyDescent="0.2">
      <c r="A2996">
        <v>3723</v>
      </c>
      <c r="B2996">
        <v>6</v>
      </c>
      <c r="C2996">
        <v>4</v>
      </c>
      <c r="D2996">
        <v>3</v>
      </c>
      <c r="E2996">
        <v>2000</v>
      </c>
      <c r="F2996">
        <v>400</v>
      </c>
      <c r="G2996">
        <v>50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0</v>
      </c>
    </row>
    <row r="2997" spans="1:14" x14ac:dyDescent="0.2">
      <c r="A2997">
        <v>3724</v>
      </c>
      <c r="B2997">
        <v>7</v>
      </c>
      <c r="C2997">
        <v>4</v>
      </c>
      <c r="D2997">
        <v>3</v>
      </c>
      <c r="E2997">
        <v>2000</v>
      </c>
      <c r="F2997">
        <v>400</v>
      </c>
      <c r="G2997">
        <v>50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0</v>
      </c>
    </row>
    <row r="2998" spans="1:14" x14ac:dyDescent="0.2">
      <c r="A2998">
        <v>3725</v>
      </c>
      <c r="B2998">
        <v>1</v>
      </c>
      <c r="C2998">
        <v>1</v>
      </c>
      <c r="D2998">
        <v>3</v>
      </c>
      <c r="E2998">
        <v>3000</v>
      </c>
      <c r="F2998">
        <v>400</v>
      </c>
      <c r="G2998">
        <v>50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0</v>
      </c>
    </row>
    <row r="2999" spans="1:14" x14ac:dyDescent="0.2">
      <c r="A2999">
        <v>3726</v>
      </c>
      <c r="B2999">
        <v>2</v>
      </c>
      <c r="C2999">
        <v>1</v>
      </c>
      <c r="D2999">
        <v>3</v>
      </c>
      <c r="E2999">
        <v>3000</v>
      </c>
      <c r="F2999">
        <v>400</v>
      </c>
      <c r="G2999">
        <v>50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0</v>
      </c>
    </row>
    <row r="3000" spans="1:14" x14ac:dyDescent="0.2">
      <c r="A3000">
        <v>3727</v>
      </c>
      <c r="B3000">
        <v>3</v>
      </c>
      <c r="C3000">
        <v>1</v>
      </c>
      <c r="D3000">
        <v>3</v>
      </c>
      <c r="E3000">
        <v>3000</v>
      </c>
      <c r="F3000">
        <v>400</v>
      </c>
      <c r="G3000">
        <v>50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0</v>
      </c>
    </row>
    <row r="3001" spans="1:14" x14ac:dyDescent="0.2">
      <c r="A3001">
        <v>3728</v>
      </c>
      <c r="B3001">
        <v>4</v>
      </c>
      <c r="C3001">
        <v>1</v>
      </c>
      <c r="D3001">
        <v>3</v>
      </c>
      <c r="E3001">
        <v>3000</v>
      </c>
      <c r="F3001">
        <v>400</v>
      </c>
      <c r="G3001">
        <v>50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0</v>
      </c>
    </row>
    <row r="3002" spans="1:14" x14ac:dyDescent="0.2">
      <c r="A3002">
        <v>3729</v>
      </c>
      <c r="B3002">
        <v>5</v>
      </c>
      <c r="C3002">
        <v>1</v>
      </c>
      <c r="D3002">
        <v>3</v>
      </c>
      <c r="E3002">
        <v>3000</v>
      </c>
      <c r="F3002">
        <v>400</v>
      </c>
      <c r="G3002">
        <v>50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0</v>
      </c>
    </row>
    <row r="3003" spans="1:14" x14ac:dyDescent="0.2">
      <c r="A3003">
        <v>3730</v>
      </c>
      <c r="B3003">
        <v>6</v>
      </c>
      <c r="C3003">
        <v>1</v>
      </c>
      <c r="D3003">
        <v>3</v>
      </c>
      <c r="E3003">
        <v>3000</v>
      </c>
      <c r="F3003">
        <v>400</v>
      </c>
      <c r="G3003">
        <v>50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0</v>
      </c>
    </row>
    <row r="3004" spans="1:14" x14ac:dyDescent="0.2">
      <c r="A3004">
        <v>3731</v>
      </c>
      <c r="B3004">
        <v>7</v>
      </c>
      <c r="C3004">
        <v>1</v>
      </c>
      <c r="D3004">
        <v>3</v>
      </c>
      <c r="E3004">
        <v>3000</v>
      </c>
      <c r="F3004">
        <v>400</v>
      </c>
      <c r="G3004">
        <v>50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0</v>
      </c>
    </row>
    <row r="3005" spans="1:14" x14ac:dyDescent="0.2">
      <c r="A3005">
        <v>3732</v>
      </c>
      <c r="B3005">
        <v>1</v>
      </c>
      <c r="C3005">
        <v>2</v>
      </c>
      <c r="D3005">
        <v>3</v>
      </c>
      <c r="E3005">
        <v>3000</v>
      </c>
      <c r="F3005">
        <v>400</v>
      </c>
      <c r="G3005">
        <v>50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0</v>
      </c>
    </row>
    <row r="3006" spans="1:14" x14ac:dyDescent="0.2">
      <c r="A3006">
        <v>3733</v>
      </c>
      <c r="B3006">
        <v>2</v>
      </c>
      <c r="C3006">
        <v>2</v>
      </c>
      <c r="D3006">
        <v>3</v>
      </c>
      <c r="E3006">
        <v>3000</v>
      </c>
      <c r="F3006">
        <v>400</v>
      </c>
      <c r="G3006">
        <v>50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0</v>
      </c>
    </row>
    <row r="3007" spans="1:14" x14ac:dyDescent="0.2">
      <c r="A3007">
        <v>3734</v>
      </c>
      <c r="B3007">
        <v>3</v>
      </c>
      <c r="C3007">
        <v>2</v>
      </c>
      <c r="D3007">
        <v>3</v>
      </c>
      <c r="E3007">
        <v>3000</v>
      </c>
      <c r="F3007">
        <v>400</v>
      </c>
      <c r="G3007">
        <v>50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0</v>
      </c>
    </row>
    <row r="3008" spans="1:14" x14ac:dyDescent="0.2">
      <c r="A3008">
        <v>3735</v>
      </c>
      <c r="B3008">
        <v>4</v>
      </c>
      <c r="C3008">
        <v>2</v>
      </c>
      <c r="D3008">
        <v>3</v>
      </c>
      <c r="E3008">
        <v>3000</v>
      </c>
      <c r="F3008">
        <v>400</v>
      </c>
      <c r="G3008">
        <v>50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0</v>
      </c>
    </row>
    <row r="3009" spans="1:14" x14ac:dyDescent="0.2">
      <c r="A3009">
        <v>3736</v>
      </c>
      <c r="B3009">
        <v>5</v>
      </c>
      <c r="C3009">
        <v>2</v>
      </c>
      <c r="D3009">
        <v>3</v>
      </c>
      <c r="E3009">
        <v>3000</v>
      </c>
      <c r="F3009">
        <v>400</v>
      </c>
      <c r="G3009">
        <v>50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0</v>
      </c>
    </row>
    <row r="3010" spans="1:14" x14ac:dyDescent="0.2">
      <c r="A3010">
        <v>3737</v>
      </c>
      <c r="B3010">
        <v>6</v>
      </c>
      <c r="C3010">
        <v>2</v>
      </c>
      <c r="D3010">
        <v>3</v>
      </c>
      <c r="E3010">
        <v>3000</v>
      </c>
      <c r="F3010">
        <v>400</v>
      </c>
      <c r="G3010">
        <v>50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0</v>
      </c>
    </row>
    <row r="3011" spans="1:14" x14ac:dyDescent="0.2">
      <c r="A3011">
        <v>3738</v>
      </c>
      <c r="B3011">
        <v>7</v>
      </c>
      <c r="C3011">
        <v>2</v>
      </c>
      <c r="D3011">
        <v>3</v>
      </c>
      <c r="E3011">
        <v>3000</v>
      </c>
      <c r="F3011">
        <v>400</v>
      </c>
      <c r="G3011">
        <v>50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0</v>
      </c>
    </row>
    <row r="3012" spans="1:14" x14ac:dyDescent="0.2">
      <c r="A3012">
        <v>3739</v>
      </c>
      <c r="B3012">
        <v>1</v>
      </c>
      <c r="C3012">
        <v>3</v>
      </c>
      <c r="D3012">
        <v>3</v>
      </c>
      <c r="E3012">
        <v>3000</v>
      </c>
      <c r="F3012">
        <v>400</v>
      </c>
      <c r="G3012">
        <v>50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0</v>
      </c>
    </row>
    <row r="3013" spans="1:14" x14ac:dyDescent="0.2">
      <c r="A3013">
        <v>3740</v>
      </c>
      <c r="B3013">
        <v>2</v>
      </c>
      <c r="C3013">
        <v>3</v>
      </c>
      <c r="D3013">
        <v>3</v>
      </c>
      <c r="E3013">
        <v>3000</v>
      </c>
      <c r="F3013">
        <v>400</v>
      </c>
      <c r="G3013">
        <v>50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0</v>
      </c>
    </row>
    <row r="3014" spans="1:14" x14ac:dyDescent="0.2">
      <c r="A3014">
        <v>3741</v>
      </c>
      <c r="B3014">
        <v>3</v>
      </c>
      <c r="C3014">
        <v>3</v>
      </c>
      <c r="D3014">
        <v>3</v>
      </c>
      <c r="E3014">
        <v>3000</v>
      </c>
      <c r="F3014">
        <v>400</v>
      </c>
      <c r="G3014">
        <v>50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0</v>
      </c>
    </row>
    <row r="3015" spans="1:14" x14ac:dyDescent="0.2">
      <c r="A3015">
        <v>3742</v>
      </c>
      <c r="B3015">
        <v>4</v>
      </c>
      <c r="C3015">
        <v>3</v>
      </c>
      <c r="D3015">
        <v>3</v>
      </c>
      <c r="E3015">
        <v>3000</v>
      </c>
      <c r="F3015">
        <v>400</v>
      </c>
      <c r="G3015">
        <v>50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0</v>
      </c>
    </row>
    <row r="3016" spans="1:14" x14ac:dyDescent="0.2">
      <c r="A3016">
        <v>3743</v>
      </c>
      <c r="B3016">
        <v>5</v>
      </c>
      <c r="C3016">
        <v>3</v>
      </c>
      <c r="D3016">
        <v>3</v>
      </c>
      <c r="E3016">
        <v>3000</v>
      </c>
      <c r="F3016">
        <v>400</v>
      </c>
      <c r="G3016">
        <v>50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0</v>
      </c>
    </row>
    <row r="3017" spans="1:14" x14ac:dyDescent="0.2">
      <c r="A3017">
        <v>3744</v>
      </c>
      <c r="B3017">
        <v>6</v>
      </c>
      <c r="C3017">
        <v>3</v>
      </c>
      <c r="D3017">
        <v>3</v>
      </c>
      <c r="E3017">
        <v>3000</v>
      </c>
      <c r="F3017">
        <v>400</v>
      </c>
      <c r="G3017">
        <v>50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0</v>
      </c>
    </row>
    <row r="3018" spans="1:14" x14ac:dyDescent="0.2">
      <c r="A3018">
        <v>3745</v>
      </c>
      <c r="B3018">
        <v>7</v>
      </c>
      <c r="C3018">
        <v>3</v>
      </c>
      <c r="D3018">
        <v>3</v>
      </c>
      <c r="E3018">
        <v>3000</v>
      </c>
      <c r="F3018">
        <v>400</v>
      </c>
      <c r="G3018">
        <v>50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0</v>
      </c>
    </row>
    <row r="3019" spans="1:14" x14ac:dyDescent="0.2">
      <c r="A3019">
        <v>3746</v>
      </c>
      <c r="B3019">
        <v>1</v>
      </c>
      <c r="C3019">
        <v>4</v>
      </c>
      <c r="D3019">
        <v>3</v>
      </c>
      <c r="E3019">
        <v>3000</v>
      </c>
      <c r="F3019">
        <v>400</v>
      </c>
      <c r="G3019">
        <v>50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0</v>
      </c>
    </row>
    <row r="3020" spans="1:14" x14ac:dyDescent="0.2">
      <c r="A3020">
        <v>3747</v>
      </c>
      <c r="B3020">
        <v>2</v>
      </c>
      <c r="C3020">
        <v>4</v>
      </c>
      <c r="D3020">
        <v>3</v>
      </c>
      <c r="E3020">
        <v>3000</v>
      </c>
      <c r="F3020">
        <v>400</v>
      </c>
      <c r="G3020">
        <v>50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0</v>
      </c>
    </row>
    <row r="3021" spans="1:14" x14ac:dyDescent="0.2">
      <c r="A3021">
        <v>3748</v>
      </c>
      <c r="B3021">
        <v>3</v>
      </c>
      <c r="C3021">
        <v>4</v>
      </c>
      <c r="D3021">
        <v>3</v>
      </c>
      <c r="E3021">
        <v>3000</v>
      </c>
      <c r="F3021">
        <v>400</v>
      </c>
      <c r="G3021">
        <v>50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0</v>
      </c>
    </row>
    <row r="3022" spans="1:14" x14ac:dyDescent="0.2">
      <c r="A3022">
        <v>3749</v>
      </c>
      <c r="B3022">
        <v>4</v>
      </c>
      <c r="C3022">
        <v>4</v>
      </c>
      <c r="D3022">
        <v>3</v>
      </c>
      <c r="E3022">
        <v>3000</v>
      </c>
      <c r="F3022">
        <v>400</v>
      </c>
      <c r="G3022">
        <v>50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0</v>
      </c>
    </row>
    <row r="3023" spans="1:14" x14ac:dyDescent="0.2">
      <c r="A3023">
        <v>3750</v>
      </c>
      <c r="B3023">
        <v>5</v>
      </c>
      <c r="C3023">
        <v>4</v>
      </c>
      <c r="D3023">
        <v>3</v>
      </c>
      <c r="E3023">
        <v>3000</v>
      </c>
      <c r="F3023">
        <v>400</v>
      </c>
      <c r="G3023">
        <v>50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0</v>
      </c>
    </row>
    <row r="3024" spans="1:14" x14ac:dyDescent="0.2">
      <c r="A3024">
        <v>3751</v>
      </c>
      <c r="B3024">
        <v>6</v>
      </c>
      <c r="C3024">
        <v>4</v>
      </c>
      <c r="D3024">
        <v>3</v>
      </c>
      <c r="E3024">
        <v>3000</v>
      </c>
      <c r="F3024">
        <v>400</v>
      </c>
      <c r="G3024">
        <v>50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0</v>
      </c>
    </row>
    <row r="3025" spans="1:14" x14ac:dyDescent="0.2">
      <c r="A3025">
        <v>3752</v>
      </c>
      <c r="B3025">
        <v>7</v>
      </c>
      <c r="C3025">
        <v>4</v>
      </c>
      <c r="D3025">
        <v>3</v>
      </c>
      <c r="E3025">
        <v>3000</v>
      </c>
      <c r="F3025">
        <v>400</v>
      </c>
      <c r="G3025">
        <v>50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0</v>
      </c>
    </row>
    <row r="3026" spans="1:14" x14ac:dyDescent="0.2">
      <c r="A3026">
        <v>3753</v>
      </c>
      <c r="B3026">
        <v>1</v>
      </c>
      <c r="C3026">
        <v>1</v>
      </c>
      <c r="D3026">
        <v>3</v>
      </c>
      <c r="E3026">
        <v>4000</v>
      </c>
      <c r="F3026">
        <v>400</v>
      </c>
      <c r="G3026">
        <v>50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0</v>
      </c>
    </row>
    <row r="3027" spans="1:14" x14ac:dyDescent="0.2">
      <c r="A3027">
        <v>3754</v>
      </c>
      <c r="B3027">
        <v>2</v>
      </c>
      <c r="C3027">
        <v>1</v>
      </c>
      <c r="D3027">
        <v>3</v>
      </c>
      <c r="E3027">
        <v>4000</v>
      </c>
      <c r="F3027">
        <v>400</v>
      </c>
      <c r="G3027">
        <v>50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0</v>
      </c>
    </row>
    <row r="3028" spans="1:14" x14ac:dyDescent="0.2">
      <c r="A3028">
        <v>3755</v>
      </c>
      <c r="B3028">
        <v>3</v>
      </c>
      <c r="C3028">
        <v>1</v>
      </c>
      <c r="D3028">
        <v>3</v>
      </c>
      <c r="E3028">
        <v>4000</v>
      </c>
      <c r="F3028">
        <v>400</v>
      </c>
      <c r="G3028">
        <v>50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0</v>
      </c>
    </row>
    <row r="3029" spans="1:14" x14ac:dyDescent="0.2">
      <c r="A3029">
        <v>3756</v>
      </c>
      <c r="B3029">
        <v>4</v>
      </c>
      <c r="C3029">
        <v>1</v>
      </c>
      <c r="D3029">
        <v>3</v>
      </c>
      <c r="E3029">
        <v>4000</v>
      </c>
      <c r="F3029">
        <v>400</v>
      </c>
      <c r="G3029">
        <v>50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0</v>
      </c>
    </row>
    <row r="3030" spans="1:14" x14ac:dyDescent="0.2">
      <c r="A3030">
        <v>3757</v>
      </c>
      <c r="B3030">
        <v>5</v>
      </c>
      <c r="C3030">
        <v>1</v>
      </c>
      <c r="D3030">
        <v>3</v>
      </c>
      <c r="E3030">
        <v>4000</v>
      </c>
      <c r="F3030">
        <v>400</v>
      </c>
      <c r="G3030">
        <v>50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0</v>
      </c>
    </row>
    <row r="3031" spans="1:14" x14ac:dyDescent="0.2">
      <c r="A3031">
        <v>3758</v>
      </c>
      <c r="B3031">
        <v>6</v>
      </c>
      <c r="C3031">
        <v>1</v>
      </c>
      <c r="D3031">
        <v>3</v>
      </c>
      <c r="E3031">
        <v>4000</v>
      </c>
      <c r="F3031">
        <v>400</v>
      </c>
      <c r="G3031">
        <v>50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0</v>
      </c>
    </row>
    <row r="3032" spans="1:14" x14ac:dyDescent="0.2">
      <c r="A3032">
        <v>3759</v>
      </c>
      <c r="B3032">
        <v>7</v>
      </c>
      <c r="C3032">
        <v>1</v>
      </c>
      <c r="D3032">
        <v>3</v>
      </c>
      <c r="E3032">
        <v>4000</v>
      </c>
      <c r="F3032">
        <v>400</v>
      </c>
      <c r="G3032">
        <v>50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0</v>
      </c>
    </row>
    <row r="3033" spans="1:14" x14ac:dyDescent="0.2">
      <c r="A3033">
        <v>3760</v>
      </c>
      <c r="B3033">
        <v>1</v>
      </c>
      <c r="C3033">
        <v>2</v>
      </c>
      <c r="D3033">
        <v>3</v>
      </c>
      <c r="E3033">
        <v>4000</v>
      </c>
      <c r="F3033">
        <v>400</v>
      </c>
      <c r="G3033">
        <v>50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0</v>
      </c>
    </row>
    <row r="3034" spans="1:14" x14ac:dyDescent="0.2">
      <c r="A3034">
        <v>3761</v>
      </c>
      <c r="B3034">
        <v>2</v>
      </c>
      <c r="C3034">
        <v>2</v>
      </c>
      <c r="D3034">
        <v>3</v>
      </c>
      <c r="E3034">
        <v>4000</v>
      </c>
      <c r="F3034">
        <v>400</v>
      </c>
      <c r="G3034">
        <v>50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0</v>
      </c>
    </row>
    <row r="3035" spans="1:14" x14ac:dyDescent="0.2">
      <c r="A3035">
        <v>3762</v>
      </c>
      <c r="B3035">
        <v>3</v>
      </c>
      <c r="C3035">
        <v>2</v>
      </c>
      <c r="D3035">
        <v>3</v>
      </c>
      <c r="E3035">
        <v>4000</v>
      </c>
      <c r="F3035">
        <v>400</v>
      </c>
      <c r="G3035">
        <v>50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0</v>
      </c>
    </row>
    <row r="3036" spans="1:14" x14ac:dyDescent="0.2">
      <c r="A3036">
        <v>3763</v>
      </c>
      <c r="B3036">
        <v>4</v>
      </c>
      <c r="C3036">
        <v>2</v>
      </c>
      <c r="D3036">
        <v>3</v>
      </c>
      <c r="E3036">
        <v>4000</v>
      </c>
      <c r="F3036">
        <v>400</v>
      </c>
      <c r="G3036">
        <v>50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0</v>
      </c>
    </row>
    <row r="3037" spans="1:14" x14ac:dyDescent="0.2">
      <c r="A3037">
        <v>3764</v>
      </c>
      <c r="B3037">
        <v>5</v>
      </c>
      <c r="C3037">
        <v>2</v>
      </c>
      <c r="D3037">
        <v>3</v>
      </c>
      <c r="E3037">
        <v>4000</v>
      </c>
      <c r="F3037">
        <v>400</v>
      </c>
      <c r="G3037">
        <v>50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0</v>
      </c>
    </row>
    <row r="3038" spans="1:14" x14ac:dyDescent="0.2">
      <c r="A3038">
        <v>3765</v>
      </c>
      <c r="B3038">
        <v>6</v>
      </c>
      <c r="C3038">
        <v>2</v>
      </c>
      <c r="D3038">
        <v>3</v>
      </c>
      <c r="E3038">
        <v>4000</v>
      </c>
      <c r="F3038">
        <v>400</v>
      </c>
      <c r="G3038">
        <v>50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0</v>
      </c>
    </row>
    <row r="3039" spans="1:14" x14ac:dyDescent="0.2">
      <c r="A3039">
        <v>3766</v>
      </c>
      <c r="B3039">
        <v>7</v>
      </c>
      <c r="C3039">
        <v>2</v>
      </c>
      <c r="D3039">
        <v>3</v>
      </c>
      <c r="E3039">
        <v>4000</v>
      </c>
      <c r="F3039">
        <v>400</v>
      </c>
      <c r="G3039">
        <v>50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0</v>
      </c>
    </row>
    <row r="3040" spans="1:14" x14ac:dyDescent="0.2">
      <c r="A3040">
        <v>3767</v>
      </c>
      <c r="B3040">
        <v>1</v>
      </c>
      <c r="C3040">
        <v>3</v>
      </c>
      <c r="D3040">
        <v>3</v>
      </c>
      <c r="E3040">
        <v>4000</v>
      </c>
      <c r="F3040">
        <v>400</v>
      </c>
      <c r="G3040">
        <v>50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0</v>
      </c>
    </row>
    <row r="3041" spans="1:14" x14ac:dyDescent="0.2">
      <c r="A3041">
        <v>3768</v>
      </c>
      <c r="B3041">
        <v>2</v>
      </c>
      <c r="C3041">
        <v>3</v>
      </c>
      <c r="D3041">
        <v>3</v>
      </c>
      <c r="E3041">
        <v>4000</v>
      </c>
      <c r="F3041">
        <v>400</v>
      </c>
      <c r="G3041">
        <v>50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0</v>
      </c>
    </row>
    <row r="3042" spans="1:14" x14ac:dyDescent="0.2">
      <c r="A3042">
        <v>3769</v>
      </c>
      <c r="B3042">
        <v>3</v>
      </c>
      <c r="C3042">
        <v>3</v>
      </c>
      <c r="D3042">
        <v>3</v>
      </c>
      <c r="E3042">
        <v>4000</v>
      </c>
      <c r="F3042">
        <v>400</v>
      </c>
      <c r="G3042">
        <v>50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0</v>
      </c>
    </row>
    <row r="3043" spans="1:14" x14ac:dyDescent="0.2">
      <c r="A3043">
        <v>3770</v>
      </c>
      <c r="B3043">
        <v>4</v>
      </c>
      <c r="C3043">
        <v>3</v>
      </c>
      <c r="D3043">
        <v>3</v>
      </c>
      <c r="E3043">
        <v>4000</v>
      </c>
      <c r="F3043">
        <v>400</v>
      </c>
      <c r="G3043">
        <v>50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0</v>
      </c>
    </row>
    <row r="3044" spans="1:14" x14ac:dyDescent="0.2">
      <c r="A3044">
        <v>3771</v>
      </c>
      <c r="B3044">
        <v>5</v>
      </c>
      <c r="C3044">
        <v>3</v>
      </c>
      <c r="D3044">
        <v>3</v>
      </c>
      <c r="E3044">
        <v>4000</v>
      </c>
      <c r="F3044">
        <v>400</v>
      </c>
      <c r="G3044">
        <v>50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0</v>
      </c>
    </row>
    <row r="3045" spans="1:14" x14ac:dyDescent="0.2">
      <c r="A3045">
        <v>3772</v>
      </c>
      <c r="B3045">
        <v>6</v>
      </c>
      <c r="C3045">
        <v>3</v>
      </c>
      <c r="D3045">
        <v>3</v>
      </c>
      <c r="E3045">
        <v>4000</v>
      </c>
      <c r="F3045">
        <v>400</v>
      </c>
      <c r="G3045">
        <v>50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0</v>
      </c>
    </row>
    <row r="3046" spans="1:14" x14ac:dyDescent="0.2">
      <c r="A3046">
        <v>3773</v>
      </c>
      <c r="B3046">
        <v>7</v>
      </c>
      <c r="C3046">
        <v>3</v>
      </c>
      <c r="D3046">
        <v>3</v>
      </c>
      <c r="E3046">
        <v>4000</v>
      </c>
      <c r="F3046">
        <v>400</v>
      </c>
      <c r="G3046">
        <v>50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0</v>
      </c>
    </row>
    <row r="3047" spans="1:14" x14ac:dyDescent="0.2">
      <c r="A3047">
        <v>3774</v>
      </c>
      <c r="B3047">
        <v>1</v>
      </c>
      <c r="C3047">
        <v>4</v>
      </c>
      <c r="D3047">
        <v>3</v>
      </c>
      <c r="E3047">
        <v>4000</v>
      </c>
      <c r="F3047">
        <v>400</v>
      </c>
      <c r="G3047">
        <v>50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0</v>
      </c>
    </row>
    <row r="3048" spans="1:14" x14ac:dyDescent="0.2">
      <c r="A3048">
        <v>3775</v>
      </c>
      <c r="B3048">
        <v>2</v>
      </c>
      <c r="C3048">
        <v>4</v>
      </c>
      <c r="D3048">
        <v>3</v>
      </c>
      <c r="E3048">
        <v>4000</v>
      </c>
      <c r="F3048">
        <v>400</v>
      </c>
      <c r="G3048">
        <v>50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0</v>
      </c>
    </row>
    <row r="3049" spans="1:14" x14ac:dyDescent="0.2">
      <c r="A3049">
        <v>3776</v>
      </c>
      <c r="B3049">
        <v>3</v>
      </c>
      <c r="C3049">
        <v>4</v>
      </c>
      <c r="D3049">
        <v>3</v>
      </c>
      <c r="E3049">
        <v>4000</v>
      </c>
      <c r="F3049">
        <v>400</v>
      </c>
      <c r="G3049">
        <v>50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0</v>
      </c>
    </row>
    <row r="3050" spans="1:14" x14ac:dyDescent="0.2">
      <c r="A3050">
        <v>3777</v>
      </c>
      <c r="B3050">
        <v>4</v>
      </c>
      <c r="C3050">
        <v>4</v>
      </c>
      <c r="D3050">
        <v>3</v>
      </c>
      <c r="E3050">
        <v>4000</v>
      </c>
      <c r="F3050">
        <v>400</v>
      </c>
      <c r="G3050">
        <v>50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0</v>
      </c>
    </row>
    <row r="3051" spans="1:14" x14ac:dyDescent="0.2">
      <c r="A3051">
        <v>3778</v>
      </c>
      <c r="B3051">
        <v>5</v>
      </c>
      <c r="C3051">
        <v>4</v>
      </c>
      <c r="D3051">
        <v>3</v>
      </c>
      <c r="E3051">
        <v>4000</v>
      </c>
      <c r="F3051">
        <v>400</v>
      </c>
      <c r="G3051">
        <v>50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0</v>
      </c>
    </row>
    <row r="3052" spans="1:14" x14ac:dyDescent="0.2">
      <c r="A3052">
        <v>3779</v>
      </c>
      <c r="B3052">
        <v>6</v>
      </c>
      <c r="C3052">
        <v>4</v>
      </c>
      <c r="D3052">
        <v>3</v>
      </c>
      <c r="E3052">
        <v>4000</v>
      </c>
      <c r="F3052">
        <v>400</v>
      </c>
      <c r="G3052">
        <v>50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0</v>
      </c>
    </row>
    <row r="3053" spans="1:14" x14ac:dyDescent="0.2">
      <c r="A3053">
        <v>3780</v>
      </c>
      <c r="B3053">
        <v>7</v>
      </c>
      <c r="C3053">
        <v>4</v>
      </c>
      <c r="D3053">
        <v>3</v>
      </c>
      <c r="E3053">
        <v>4000</v>
      </c>
      <c r="F3053">
        <v>400</v>
      </c>
      <c r="G3053">
        <v>50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0</v>
      </c>
    </row>
    <row r="3054" spans="1:14" x14ac:dyDescent="0.2">
      <c r="A3054">
        <v>3781</v>
      </c>
      <c r="B3054">
        <v>1</v>
      </c>
      <c r="C3054">
        <v>1</v>
      </c>
      <c r="D3054">
        <v>3</v>
      </c>
      <c r="E3054">
        <v>5000</v>
      </c>
      <c r="F3054">
        <v>400</v>
      </c>
      <c r="G3054">
        <v>50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0</v>
      </c>
    </row>
    <row r="3055" spans="1:14" x14ac:dyDescent="0.2">
      <c r="A3055">
        <v>3782</v>
      </c>
      <c r="B3055">
        <v>2</v>
      </c>
      <c r="C3055">
        <v>1</v>
      </c>
      <c r="D3055">
        <v>3</v>
      </c>
      <c r="E3055">
        <v>5000</v>
      </c>
      <c r="F3055">
        <v>400</v>
      </c>
      <c r="G3055">
        <v>50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0</v>
      </c>
    </row>
    <row r="3056" spans="1:14" x14ac:dyDescent="0.2">
      <c r="A3056">
        <v>3783</v>
      </c>
      <c r="B3056">
        <v>3</v>
      </c>
      <c r="C3056">
        <v>1</v>
      </c>
      <c r="D3056">
        <v>3</v>
      </c>
      <c r="E3056">
        <v>5000</v>
      </c>
      <c r="F3056">
        <v>400</v>
      </c>
      <c r="G3056">
        <v>50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0</v>
      </c>
    </row>
    <row r="3057" spans="1:14" x14ac:dyDescent="0.2">
      <c r="A3057">
        <v>3784</v>
      </c>
      <c r="B3057">
        <v>4</v>
      </c>
      <c r="C3057">
        <v>1</v>
      </c>
      <c r="D3057">
        <v>3</v>
      </c>
      <c r="E3057">
        <v>5000</v>
      </c>
      <c r="F3057">
        <v>400</v>
      </c>
      <c r="G3057">
        <v>50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0</v>
      </c>
    </row>
    <row r="3058" spans="1:14" x14ac:dyDescent="0.2">
      <c r="A3058">
        <v>3785</v>
      </c>
      <c r="B3058">
        <v>5</v>
      </c>
      <c r="C3058">
        <v>1</v>
      </c>
      <c r="D3058">
        <v>3</v>
      </c>
      <c r="E3058">
        <v>5000</v>
      </c>
      <c r="F3058">
        <v>400</v>
      </c>
      <c r="G3058">
        <v>50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0</v>
      </c>
    </row>
    <row r="3059" spans="1:14" x14ac:dyDescent="0.2">
      <c r="A3059">
        <v>3786</v>
      </c>
      <c r="B3059">
        <v>6</v>
      </c>
      <c r="C3059">
        <v>1</v>
      </c>
      <c r="D3059">
        <v>3</v>
      </c>
      <c r="E3059">
        <v>5000</v>
      </c>
      <c r="F3059">
        <v>400</v>
      </c>
      <c r="G3059">
        <v>50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0</v>
      </c>
    </row>
    <row r="3060" spans="1:14" x14ac:dyDescent="0.2">
      <c r="A3060">
        <v>3787</v>
      </c>
      <c r="B3060">
        <v>7</v>
      </c>
      <c r="C3060">
        <v>1</v>
      </c>
      <c r="D3060">
        <v>3</v>
      </c>
      <c r="E3060">
        <v>5000</v>
      </c>
      <c r="F3060">
        <v>400</v>
      </c>
      <c r="G3060">
        <v>50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0</v>
      </c>
    </row>
    <row r="3061" spans="1:14" x14ac:dyDescent="0.2">
      <c r="A3061">
        <v>3788</v>
      </c>
      <c r="B3061">
        <v>1</v>
      </c>
      <c r="C3061">
        <v>2</v>
      </c>
      <c r="D3061">
        <v>3</v>
      </c>
      <c r="E3061">
        <v>5000</v>
      </c>
      <c r="F3061">
        <v>400</v>
      </c>
      <c r="G3061">
        <v>50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0</v>
      </c>
    </row>
    <row r="3062" spans="1:14" x14ac:dyDescent="0.2">
      <c r="A3062">
        <v>3789</v>
      </c>
      <c r="B3062">
        <v>2</v>
      </c>
      <c r="C3062">
        <v>2</v>
      </c>
      <c r="D3062">
        <v>3</v>
      </c>
      <c r="E3062">
        <v>5000</v>
      </c>
      <c r="F3062">
        <v>400</v>
      </c>
      <c r="G3062">
        <v>50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0</v>
      </c>
    </row>
    <row r="3063" spans="1:14" x14ac:dyDescent="0.2">
      <c r="A3063">
        <v>3790</v>
      </c>
      <c r="B3063">
        <v>3</v>
      </c>
      <c r="C3063">
        <v>2</v>
      </c>
      <c r="D3063">
        <v>3</v>
      </c>
      <c r="E3063">
        <v>5000</v>
      </c>
      <c r="F3063">
        <v>400</v>
      </c>
      <c r="G3063">
        <v>50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0</v>
      </c>
    </row>
    <row r="3064" spans="1:14" x14ac:dyDescent="0.2">
      <c r="A3064">
        <v>3791</v>
      </c>
      <c r="B3064">
        <v>4</v>
      </c>
      <c r="C3064">
        <v>2</v>
      </c>
      <c r="D3064">
        <v>3</v>
      </c>
      <c r="E3064">
        <v>5000</v>
      </c>
      <c r="F3064">
        <v>400</v>
      </c>
      <c r="G3064">
        <v>50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0</v>
      </c>
    </row>
    <row r="3065" spans="1:14" x14ac:dyDescent="0.2">
      <c r="A3065">
        <v>3792</v>
      </c>
      <c r="B3065">
        <v>5</v>
      </c>
      <c r="C3065">
        <v>2</v>
      </c>
      <c r="D3065">
        <v>3</v>
      </c>
      <c r="E3065">
        <v>5000</v>
      </c>
      <c r="F3065">
        <v>400</v>
      </c>
      <c r="G3065">
        <v>50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0</v>
      </c>
    </row>
    <row r="3066" spans="1:14" x14ac:dyDescent="0.2">
      <c r="A3066">
        <v>3793</v>
      </c>
      <c r="B3066">
        <v>6</v>
      </c>
      <c r="C3066">
        <v>2</v>
      </c>
      <c r="D3066">
        <v>3</v>
      </c>
      <c r="E3066">
        <v>5000</v>
      </c>
      <c r="F3066">
        <v>400</v>
      </c>
      <c r="G3066">
        <v>50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0</v>
      </c>
    </row>
    <row r="3067" spans="1:14" x14ac:dyDescent="0.2">
      <c r="A3067">
        <v>3794</v>
      </c>
      <c r="B3067">
        <v>7</v>
      </c>
      <c r="C3067">
        <v>2</v>
      </c>
      <c r="D3067">
        <v>3</v>
      </c>
      <c r="E3067">
        <v>5000</v>
      </c>
      <c r="F3067">
        <v>400</v>
      </c>
      <c r="G3067">
        <v>50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0</v>
      </c>
    </row>
    <row r="3068" spans="1:14" x14ac:dyDescent="0.2">
      <c r="A3068">
        <v>3795</v>
      </c>
      <c r="B3068">
        <v>1</v>
      </c>
      <c r="C3068">
        <v>3</v>
      </c>
      <c r="D3068">
        <v>3</v>
      </c>
      <c r="E3068">
        <v>5000</v>
      </c>
      <c r="F3068">
        <v>400</v>
      </c>
      <c r="G3068">
        <v>50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0</v>
      </c>
    </row>
    <row r="3069" spans="1:14" x14ac:dyDescent="0.2">
      <c r="A3069">
        <v>3796</v>
      </c>
      <c r="B3069">
        <v>2</v>
      </c>
      <c r="C3069">
        <v>3</v>
      </c>
      <c r="D3069">
        <v>3</v>
      </c>
      <c r="E3069">
        <v>5000</v>
      </c>
      <c r="F3069">
        <v>400</v>
      </c>
      <c r="G3069">
        <v>50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0</v>
      </c>
    </row>
    <row r="3070" spans="1:14" x14ac:dyDescent="0.2">
      <c r="A3070">
        <v>3797</v>
      </c>
      <c r="B3070">
        <v>3</v>
      </c>
      <c r="C3070">
        <v>3</v>
      </c>
      <c r="D3070">
        <v>3</v>
      </c>
      <c r="E3070">
        <v>5000</v>
      </c>
      <c r="F3070">
        <v>400</v>
      </c>
      <c r="G3070">
        <v>50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0</v>
      </c>
    </row>
    <row r="3071" spans="1:14" x14ac:dyDescent="0.2">
      <c r="A3071">
        <v>3798</v>
      </c>
      <c r="B3071">
        <v>4</v>
      </c>
      <c r="C3071">
        <v>3</v>
      </c>
      <c r="D3071">
        <v>3</v>
      </c>
      <c r="E3071">
        <v>5000</v>
      </c>
      <c r="F3071">
        <v>400</v>
      </c>
      <c r="G3071">
        <v>50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0</v>
      </c>
    </row>
    <row r="3072" spans="1:14" x14ac:dyDescent="0.2">
      <c r="A3072">
        <v>3799</v>
      </c>
      <c r="B3072">
        <v>5</v>
      </c>
      <c r="C3072">
        <v>3</v>
      </c>
      <c r="D3072">
        <v>3</v>
      </c>
      <c r="E3072">
        <v>5000</v>
      </c>
      <c r="F3072">
        <v>400</v>
      </c>
      <c r="G3072">
        <v>50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0</v>
      </c>
    </row>
    <row r="3073" spans="1:14" x14ac:dyDescent="0.2">
      <c r="A3073">
        <v>3800</v>
      </c>
      <c r="B3073">
        <v>6</v>
      </c>
      <c r="C3073">
        <v>3</v>
      </c>
      <c r="D3073">
        <v>3</v>
      </c>
      <c r="E3073">
        <v>5000</v>
      </c>
      <c r="F3073">
        <v>400</v>
      </c>
      <c r="G3073">
        <v>50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0</v>
      </c>
    </row>
    <row r="3074" spans="1:14" x14ac:dyDescent="0.2">
      <c r="A3074">
        <v>3801</v>
      </c>
      <c r="B3074">
        <v>7</v>
      </c>
      <c r="C3074">
        <v>3</v>
      </c>
      <c r="D3074">
        <v>3</v>
      </c>
      <c r="E3074">
        <v>5000</v>
      </c>
      <c r="F3074">
        <v>400</v>
      </c>
      <c r="G3074">
        <v>50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0</v>
      </c>
    </row>
    <row r="3075" spans="1:14" x14ac:dyDescent="0.2">
      <c r="A3075">
        <v>3802</v>
      </c>
      <c r="B3075">
        <v>1</v>
      </c>
      <c r="C3075">
        <v>4</v>
      </c>
      <c r="D3075">
        <v>3</v>
      </c>
      <c r="E3075">
        <v>5000</v>
      </c>
      <c r="F3075">
        <v>400</v>
      </c>
      <c r="G3075">
        <v>50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0</v>
      </c>
    </row>
    <row r="3076" spans="1:14" x14ac:dyDescent="0.2">
      <c r="A3076">
        <v>3803</v>
      </c>
      <c r="B3076">
        <v>2</v>
      </c>
      <c r="C3076">
        <v>4</v>
      </c>
      <c r="D3076">
        <v>3</v>
      </c>
      <c r="E3076">
        <v>5000</v>
      </c>
      <c r="F3076">
        <v>400</v>
      </c>
      <c r="G3076">
        <v>50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0</v>
      </c>
    </row>
    <row r="3077" spans="1:14" x14ac:dyDescent="0.2">
      <c r="A3077">
        <v>3804</v>
      </c>
      <c r="B3077">
        <v>3</v>
      </c>
      <c r="C3077">
        <v>4</v>
      </c>
      <c r="D3077">
        <v>3</v>
      </c>
      <c r="E3077">
        <v>5000</v>
      </c>
      <c r="F3077">
        <v>400</v>
      </c>
      <c r="G3077">
        <v>50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0</v>
      </c>
    </row>
    <row r="3078" spans="1:14" x14ac:dyDescent="0.2">
      <c r="A3078">
        <v>3805</v>
      </c>
      <c r="B3078">
        <v>4</v>
      </c>
      <c r="C3078">
        <v>4</v>
      </c>
      <c r="D3078">
        <v>3</v>
      </c>
      <c r="E3078">
        <v>5000</v>
      </c>
      <c r="F3078">
        <v>400</v>
      </c>
      <c r="G3078">
        <v>50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0</v>
      </c>
    </row>
    <row r="3079" spans="1:14" x14ac:dyDescent="0.2">
      <c r="A3079">
        <v>3806</v>
      </c>
      <c r="B3079">
        <v>5</v>
      </c>
      <c r="C3079">
        <v>4</v>
      </c>
      <c r="D3079">
        <v>3</v>
      </c>
      <c r="E3079">
        <v>5000</v>
      </c>
      <c r="F3079">
        <v>400</v>
      </c>
      <c r="G3079">
        <v>50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0</v>
      </c>
    </row>
    <row r="3080" spans="1:14" x14ac:dyDescent="0.2">
      <c r="A3080">
        <v>3807</v>
      </c>
      <c r="B3080">
        <v>6</v>
      </c>
      <c r="C3080">
        <v>4</v>
      </c>
      <c r="D3080">
        <v>3</v>
      </c>
      <c r="E3080">
        <v>5000</v>
      </c>
      <c r="F3080">
        <v>400</v>
      </c>
      <c r="G3080">
        <v>50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0</v>
      </c>
    </row>
    <row r="3081" spans="1:14" x14ac:dyDescent="0.2">
      <c r="A3081">
        <v>3808</v>
      </c>
      <c r="B3081">
        <v>7</v>
      </c>
      <c r="C3081">
        <v>4</v>
      </c>
      <c r="D3081">
        <v>3</v>
      </c>
      <c r="E3081">
        <v>5000</v>
      </c>
      <c r="F3081">
        <v>400</v>
      </c>
      <c r="G3081">
        <v>50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0</v>
      </c>
    </row>
    <row r="3082" spans="1:14" x14ac:dyDescent="0.2">
      <c r="A3082">
        <v>3809</v>
      </c>
      <c r="B3082">
        <v>1</v>
      </c>
      <c r="C3082">
        <v>1</v>
      </c>
      <c r="D3082">
        <v>3</v>
      </c>
      <c r="E3082">
        <v>1000</v>
      </c>
      <c r="F3082">
        <v>500</v>
      </c>
      <c r="G3082">
        <v>50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0</v>
      </c>
    </row>
    <row r="3083" spans="1:14" x14ac:dyDescent="0.2">
      <c r="A3083">
        <v>3810</v>
      </c>
      <c r="B3083">
        <v>2</v>
      </c>
      <c r="C3083">
        <v>1</v>
      </c>
      <c r="D3083">
        <v>3</v>
      </c>
      <c r="E3083">
        <v>1000</v>
      </c>
      <c r="F3083">
        <v>500</v>
      </c>
      <c r="G3083">
        <v>50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0</v>
      </c>
    </row>
    <row r="3084" spans="1:14" x14ac:dyDescent="0.2">
      <c r="A3084">
        <v>3811</v>
      </c>
      <c r="B3084">
        <v>3</v>
      </c>
      <c r="C3084">
        <v>1</v>
      </c>
      <c r="D3084">
        <v>3</v>
      </c>
      <c r="E3084">
        <v>1000</v>
      </c>
      <c r="F3084">
        <v>500</v>
      </c>
      <c r="G3084">
        <v>50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0</v>
      </c>
    </row>
    <row r="3085" spans="1:14" x14ac:dyDescent="0.2">
      <c r="A3085">
        <v>3812</v>
      </c>
      <c r="B3085">
        <v>4</v>
      </c>
      <c r="C3085">
        <v>1</v>
      </c>
      <c r="D3085">
        <v>3</v>
      </c>
      <c r="E3085">
        <v>1000</v>
      </c>
      <c r="F3085">
        <v>500</v>
      </c>
      <c r="G3085">
        <v>50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0</v>
      </c>
    </row>
    <row r="3086" spans="1:14" x14ac:dyDescent="0.2">
      <c r="A3086">
        <v>3813</v>
      </c>
      <c r="B3086">
        <v>5</v>
      </c>
      <c r="C3086">
        <v>1</v>
      </c>
      <c r="D3086">
        <v>3</v>
      </c>
      <c r="E3086">
        <v>1000</v>
      </c>
      <c r="F3086">
        <v>500</v>
      </c>
      <c r="G3086">
        <v>50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0</v>
      </c>
    </row>
    <row r="3087" spans="1:14" x14ac:dyDescent="0.2">
      <c r="A3087">
        <v>3814</v>
      </c>
      <c r="B3087">
        <v>6</v>
      </c>
      <c r="C3087">
        <v>1</v>
      </c>
      <c r="D3087">
        <v>3</v>
      </c>
      <c r="E3087">
        <v>1000</v>
      </c>
      <c r="F3087">
        <v>500</v>
      </c>
      <c r="G3087">
        <v>50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0</v>
      </c>
    </row>
    <row r="3088" spans="1:14" x14ac:dyDescent="0.2">
      <c r="A3088">
        <v>3815</v>
      </c>
      <c r="B3088">
        <v>7</v>
      </c>
      <c r="C3088">
        <v>1</v>
      </c>
      <c r="D3088">
        <v>3</v>
      </c>
      <c r="E3088">
        <v>1000</v>
      </c>
      <c r="F3088">
        <v>500</v>
      </c>
      <c r="G3088">
        <v>50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0</v>
      </c>
    </row>
    <row r="3089" spans="1:14" x14ac:dyDescent="0.2">
      <c r="A3089">
        <v>3816</v>
      </c>
      <c r="B3089">
        <v>1</v>
      </c>
      <c r="C3089">
        <v>2</v>
      </c>
      <c r="D3089">
        <v>3</v>
      </c>
      <c r="E3089">
        <v>1000</v>
      </c>
      <c r="F3089">
        <v>500</v>
      </c>
      <c r="G3089">
        <v>50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0</v>
      </c>
    </row>
    <row r="3090" spans="1:14" x14ac:dyDescent="0.2">
      <c r="A3090">
        <v>3817</v>
      </c>
      <c r="B3090">
        <v>2</v>
      </c>
      <c r="C3090">
        <v>2</v>
      </c>
      <c r="D3090">
        <v>3</v>
      </c>
      <c r="E3090">
        <v>1000</v>
      </c>
      <c r="F3090">
        <v>500</v>
      </c>
      <c r="G3090">
        <v>50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0</v>
      </c>
    </row>
    <row r="3091" spans="1:14" x14ac:dyDescent="0.2">
      <c r="A3091">
        <v>3818</v>
      </c>
      <c r="B3091">
        <v>3</v>
      </c>
      <c r="C3091">
        <v>2</v>
      </c>
      <c r="D3091">
        <v>3</v>
      </c>
      <c r="E3091">
        <v>1000</v>
      </c>
      <c r="F3091">
        <v>500</v>
      </c>
      <c r="G3091">
        <v>50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0</v>
      </c>
    </row>
    <row r="3092" spans="1:14" x14ac:dyDescent="0.2">
      <c r="A3092">
        <v>3819</v>
      </c>
      <c r="B3092">
        <v>4</v>
      </c>
      <c r="C3092">
        <v>2</v>
      </c>
      <c r="D3092">
        <v>3</v>
      </c>
      <c r="E3092">
        <v>1000</v>
      </c>
      <c r="F3092">
        <v>500</v>
      </c>
      <c r="G3092">
        <v>50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0</v>
      </c>
    </row>
    <row r="3093" spans="1:14" x14ac:dyDescent="0.2">
      <c r="A3093">
        <v>3820</v>
      </c>
      <c r="B3093">
        <v>5</v>
      </c>
      <c r="C3093">
        <v>2</v>
      </c>
      <c r="D3093">
        <v>3</v>
      </c>
      <c r="E3093">
        <v>1000</v>
      </c>
      <c r="F3093">
        <v>500</v>
      </c>
      <c r="G3093">
        <v>50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0</v>
      </c>
    </row>
    <row r="3094" spans="1:14" x14ac:dyDescent="0.2">
      <c r="A3094">
        <v>3821</v>
      </c>
      <c r="B3094">
        <v>6</v>
      </c>
      <c r="C3094">
        <v>2</v>
      </c>
      <c r="D3094">
        <v>3</v>
      </c>
      <c r="E3094">
        <v>1000</v>
      </c>
      <c r="F3094">
        <v>500</v>
      </c>
      <c r="G3094">
        <v>50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0</v>
      </c>
    </row>
    <row r="3095" spans="1:14" x14ac:dyDescent="0.2">
      <c r="A3095">
        <v>3822</v>
      </c>
      <c r="B3095">
        <v>7</v>
      </c>
      <c r="C3095">
        <v>2</v>
      </c>
      <c r="D3095">
        <v>3</v>
      </c>
      <c r="E3095">
        <v>1000</v>
      </c>
      <c r="F3095">
        <v>500</v>
      </c>
      <c r="G3095">
        <v>50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0</v>
      </c>
    </row>
    <row r="3096" spans="1:14" x14ac:dyDescent="0.2">
      <c r="A3096">
        <v>3823</v>
      </c>
      <c r="B3096">
        <v>1</v>
      </c>
      <c r="C3096">
        <v>3</v>
      </c>
      <c r="D3096">
        <v>3</v>
      </c>
      <c r="E3096">
        <v>1000</v>
      </c>
      <c r="F3096">
        <v>500</v>
      </c>
      <c r="G3096">
        <v>50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0</v>
      </c>
    </row>
    <row r="3097" spans="1:14" x14ac:dyDescent="0.2">
      <c r="A3097">
        <v>3824</v>
      </c>
      <c r="B3097">
        <v>2</v>
      </c>
      <c r="C3097">
        <v>3</v>
      </c>
      <c r="D3097">
        <v>3</v>
      </c>
      <c r="E3097">
        <v>1000</v>
      </c>
      <c r="F3097">
        <v>500</v>
      </c>
      <c r="G3097">
        <v>50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0</v>
      </c>
    </row>
    <row r="3098" spans="1:14" x14ac:dyDescent="0.2">
      <c r="A3098">
        <v>3825</v>
      </c>
      <c r="B3098">
        <v>3</v>
      </c>
      <c r="C3098">
        <v>3</v>
      </c>
      <c r="D3098">
        <v>3</v>
      </c>
      <c r="E3098">
        <v>1000</v>
      </c>
      <c r="F3098">
        <v>500</v>
      </c>
      <c r="G3098">
        <v>50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0</v>
      </c>
    </row>
    <row r="3099" spans="1:14" x14ac:dyDescent="0.2">
      <c r="A3099">
        <v>3826</v>
      </c>
      <c r="B3099">
        <v>4</v>
      </c>
      <c r="C3099">
        <v>3</v>
      </c>
      <c r="D3099">
        <v>3</v>
      </c>
      <c r="E3099">
        <v>1000</v>
      </c>
      <c r="F3099">
        <v>500</v>
      </c>
      <c r="G3099">
        <v>50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0</v>
      </c>
    </row>
    <row r="3100" spans="1:14" x14ac:dyDescent="0.2">
      <c r="A3100">
        <v>3827</v>
      </c>
      <c r="B3100">
        <v>5</v>
      </c>
      <c r="C3100">
        <v>3</v>
      </c>
      <c r="D3100">
        <v>3</v>
      </c>
      <c r="E3100">
        <v>1000</v>
      </c>
      <c r="F3100">
        <v>500</v>
      </c>
      <c r="G3100">
        <v>50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0</v>
      </c>
    </row>
    <row r="3101" spans="1:14" x14ac:dyDescent="0.2">
      <c r="A3101">
        <v>3828</v>
      </c>
      <c r="B3101">
        <v>6</v>
      </c>
      <c r="C3101">
        <v>3</v>
      </c>
      <c r="D3101">
        <v>3</v>
      </c>
      <c r="E3101">
        <v>1000</v>
      </c>
      <c r="F3101">
        <v>500</v>
      </c>
      <c r="G3101">
        <v>50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0</v>
      </c>
    </row>
    <row r="3102" spans="1:14" x14ac:dyDescent="0.2">
      <c r="A3102">
        <v>3829</v>
      </c>
      <c r="B3102">
        <v>7</v>
      </c>
      <c r="C3102">
        <v>3</v>
      </c>
      <c r="D3102">
        <v>3</v>
      </c>
      <c r="E3102">
        <v>1000</v>
      </c>
      <c r="F3102">
        <v>500</v>
      </c>
      <c r="G3102">
        <v>50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0</v>
      </c>
    </row>
    <row r="3103" spans="1:14" x14ac:dyDescent="0.2">
      <c r="A3103">
        <v>3830</v>
      </c>
      <c r="B3103">
        <v>1</v>
      </c>
      <c r="C3103">
        <v>4</v>
      </c>
      <c r="D3103">
        <v>3</v>
      </c>
      <c r="E3103">
        <v>1000</v>
      </c>
      <c r="F3103">
        <v>500</v>
      </c>
      <c r="G3103">
        <v>50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0</v>
      </c>
    </row>
    <row r="3104" spans="1:14" x14ac:dyDescent="0.2">
      <c r="A3104">
        <v>3831</v>
      </c>
      <c r="B3104">
        <v>2</v>
      </c>
      <c r="C3104">
        <v>4</v>
      </c>
      <c r="D3104">
        <v>3</v>
      </c>
      <c r="E3104">
        <v>1000</v>
      </c>
      <c r="F3104">
        <v>500</v>
      </c>
      <c r="G3104">
        <v>50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0</v>
      </c>
    </row>
    <row r="3105" spans="1:14" x14ac:dyDescent="0.2">
      <c r="A3105">
        <v>3832</v>
      </c>
      <c r="B3105">
        <v>3</v>
      </c>
      <c r="C3105">
        <v>4</v>
      </c>
      <c r="D3105">
        <v>3</v>
      </c>
      <c r="E3105">
        <v>1000</v>
      </c>
      <c r="F3105">
        <v>500</v>
      </c>
      <c r="G3105">
        <v>50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0</v>
      </c>
    </row>
    <row r="3106" spans="1:14" x14ac:dyDescent="0.2">
      <c r="A3106">
        <v>3833</v>
      </c>
      <c r="B3106">
        <v>4</v>
      </c>
      <c r="C3106">
        <v>4</v>
      </c>
      <c r="D3106">
        <v>3</v>
      </c>
      <c r="E3106">
        <v>1000</v>
      </c>
      <c r="F3106">
        <v>500</v>
      </c>
      <c r="G3106">
        <v>50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0</v>
      </c>
    </row>
    <row r="3107" spans="1:14" x14ac:dyDescent="0.2">
      <c r="A3107">
        <v>3834</v>
      </c>
      <c r="B3107">
        <v>5</v>
      </c>
      <c r="C3107">
        <v>4</v>
      </c>
      <c r="D3107">
        <v>3</v>
      </c>
      <c r="E3107">
        <v>1000</v>
      </c>
      <c r="F3107">
        <v>500</v>
      </c>
      <c r="G3107">
        <v>50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0</v>
      </c>
    </row>
    <row r="3108" spans="1:14" x14ac:dyDescent="0.2">
      <c r="A3108">
        <v>3835</v>
      </c>
      <c r="B3108">
        <v>6</v>
      </c>
      <c r="C3108">
        <v>4</v>
      </c>
      <c r="D3108">
        <v>3</v>
      </c>
      <c r="E3108">
        <v>1000</v>
      </c>
      <c r="F3108">
        <v>500</v>
      </c>
      <c r="G3108">
        <v>50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0</v>
      </c>
    </row>
    <row r="3109" spans="1:14" x14ac:dyDescent="0.2">
      <c r="A3109">
        <v>3836</v>
      </c>
      <c r="B3109">
        <v>7</v>
      </c>
      <c r="C3109">
        <v>4</v>
      </c>
      <c r="D3109">
        <v>3</v>
      </c>
      <c r="E3109">
        <v>1000</v>
      </c>
      <c r="F3109">
        <v>500</v>
      </c>
      <c r="G3109">
        <v>50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0</v>
      </c>
    </row>
    <row r="3110" spans="1:14" x14ac:dyDescent="0.2">
      <c r="A3110">
        <v>3837</v>
      </c>
      <c r="B3110">
        <v>1</v>
      </c>
      <c r="C3110">
        <v>1</v>
      </c>
      <c r="D3110">
        <v>3</v>
      </c>
      <c r="E3110">
        <v>2000</v>
      </c>
      <c r="F3110">
        <v>500</v>
      </c>
      <c r="G3110">
        <v>50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0</v>
      </c>
    </row>
    <row r="3111" spans="1:14" x14ac:dyDescent="0.2">
      <c r="A3111">
        <v>3838</v>
      </c>
      <c r="B3111">
        <v>2</v>
      </c>
      <c r="C3111">
        <v>1</v>
      </c>
      <c r="D3111">
        <v>3</v>
      </c>
      <c r="E3111">
        <v>2000</v>
      </c>
      <c r="F3111">
        <v>500</v>
      </c>
      <c r="G3111">
        <v>50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0</v>
      </c>
    </row>
    <row r="3112" spans="1:14" x14ac:dyDescent="0.2">
      <c r="A3112">
        <v>3839</v>
      </c>
      <c r="B3112">
        <v>3</v>
      </c>
      <c r="C3112">
        <v>1</v>
      </c>
      <c r="D3112">
        <v>3</v>
      </c>
      <c r="E3112">
        <v>2000</v>
      </c>
      <c r="F3112">
        <v>500</v>
      </c>
      <c r="G3112">
        <v>50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0</v>
      </c>
    </row>
    <row r="3113" spans="1:14" x14ac:dyDescent="0.2">
      <c r="A3113">
        <v>3840</v>
      </c>
      <c r="B3113">
        <v>4</v>
      </c>
      <c r="C3113">
        <v>1</v>
      </c>
      <c r="D3113">
        <v>3</v>
      </c>
      <c r="E3113">
        <v>2000</v>
      </c>
      <c r="F3113">
        <v>500</v>
      </c>
      <c r="G3113">
        <v>50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0</v>
      </c>
    </row>
    <row r="3114" spans="1:14" x14ac:dyDescent="0.2">
      <c r="A3114">
        <v>3841</v>
      </c>
      <c r="B3114">
        <v>5</v>
      </c>
      <c r="C3114">
        <v>1</v>
      </c>
      <c r="D3114">
        <v>3</v>
      </c>
      <c r="E3114">
        <v>2000</v>
      </c>
      <c r="F3114">
        <v>500</v>
      </c>
      <c r="G3114">
        <v>50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0</v>
      </c>
    </row>
    <row r="3115" spans="1:14" x14ac:dyDescent="0.2">
      <c r="A3115">
        <v>3842</v>
      </c>
      <c r="B3115">
        <v>6</v>
      </c>
      <c r="C3115">
        <v>1</v>
      </c>
      <c r="D3115">
        <v>3</v>
      </c>
      <c r="E3115">
        <v>2000</v>
      </c>
      <c r="F3115">
        <v>500</v>
      </c>
      <c r="G3115">
        <v>50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0</v>
      </c>
    </row>
    <row r="3116" spans="1:14" x14ac:dyDescent="0.2">
      <c r="A3116">
        <v>3843</v>
      </c>
      <c r="B3116">
        <v>7</v>
      </c>
      <c r="C3116">
        <v>1</v>
      </c>
      <c r="D3116">
        <v>3</v>
      </c>
      <c r="E3116">
        <v>2000</v>
      </c>
      <c r="F3116">
        <v>500</v>
      </c>
      <c r="G3116">
        <v>50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0</v>
      </c>
    </row>
    <row r="3117" spans="1:14" x14ac:dyDescent="0.2">
      <c r="A3117">
        <v>3844</v>
      </c>
      <c r="B3117">
        <v>1</v>
      </c>
      <c r="C3117">
        <v>2</v>
      </c>
      <c r="D3117">
        <v>3</v>
      </c>
      <c r="E3117">
        <v>2000</v>
      </c>
      <c r="F3117">
        <v>500</v>
      </c>
      <c r="G3117">
        <v>50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0</v>
      </c>
    </row>
    <row r="3118" spans="1:14" x14ac:dyDescent="0.2">
      <c r="A3118">
        <v>3845</v>
      </c>
      <c r="B3118">
        <v>2</v>
      </c>
      <c r="C3118">
        <v>2</v>
      </c>
      <c r="D3118">
        <v>3</v>
      </c>
      <c r="E3118">
        <v>2000</v>
      </c>
      <c r="F3118">
        <v>500</v>
      </c>
      <c r="G3118">
        <v>50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0</v>
      </c>
    </row>
    <row r="3119" spans="1:14" x14ac:dyDescent="0.2">
      <c r="A3119">
        <v>3846</v>
      </c>
      <c r="B3119">
        <v>3</v>
      </c>
      <c r="C3119">
        <v>2</v>
      </c>
      <c r="D3119">
        <v>3</v>
      </c>
      <c r="E3119">
        <v>2000</v>
      </c>
      <c r="F3119">
        <v>500</v>
      </c>
      <c r="G3119">
        <v>50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0</v>
      </c>
    </row>
    <row r="3120" spans="1:14" x14ac:dyDescent="0.2">
      <c r="A3120">
        <v>3847</v>
      </c>
      <c r="B3120">
        <v>4</v>
      </c>
      <c r="C3120">
        <v>2</v>
      </c>
      <c r="D3120">
        <v>3</v>
      </c>
      <c r="E3120">
        <v>2000</v>
      </c>
      <c r="F3120">
        <v>500</v>
      </c>
      <c r="G3120">
        <v>50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0</v>
      </c>
    </row>
    <row r="3121" spans="1:14" x14ac:dyDescent="0.2">
      <c r="A3121">
        <v>3848</v>
      </c>
      <c r="B3121">
        <v>5</v>
      </c>
      <c r="C3121">
        <v>2</v>
      </c>
      <c r="D3121">
        <v>3</v>
      </c>
      <c r="E3121">
        <v>2000</v>
      </c>
      <c r="F3121">
        <v>500</v>
      </c>
      <c r="G3121">
        <v>50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0</v>
      </c>
    </row>
    <row r="3122" spans="1:14" x14ac:dyDescent="0.2">
      <c r="A3122">
        <v>3849</v>
      </c>
      <c r="B3122">
        <v>6</v>
      </c>
      <c r="C3122">
        <v>2</v>
      </c>
      <c r="D3122">
        <v>3</v>
      </c>
      <c r="E3122">
        <v>2000</v>
      </c>
      <c r="F3122">
        <v>500</v>
      </c>
      <c r="G3122">
        <v>50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0</v>
      </c>
    </row>
    <row r="3123" spans="1:14" x14ac:dyDescent="0.2">
      <c r="A3123">
        <v>3850</v>
      </c>
      <c r="B3123">
        <v>7</v>
      </c>
      <c r="C3123">
        <v>2</v>
      </c>
      <c r="D3123">
        <v>3</v>
      </c>
      <c r="E3123">
        <v>2000</v>
      </c>
      <c r="F3123">
        <v>500</v>
      </c>
      <c r="G3123">
        <v>50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0</v>
      </c>
    </row>
    <row r="3124" spans="1:14" x14ac:dyDescent="0.2">
      <c r="A3124">
        <v>3851</v>
      </c>
      <c r="B3124">
        <v>1</v>
      </c>
      <c r="C3124">
        <v>3</v>
      </c>
      <c r="D3124">
        <v>3</v>
      </c>
      <c r="E3124">
        <v>2000</v>
      </c>
      <c r="F3124">
        <v>500</v>
      </c>
      <c r="G3124">
        <v>50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0</v>
      </c>
    </row>
    <row r="3125" spans="1:14" x14ac:dyDescent="0.2">
      <c r="A3125">
        <v>3852</v>
      </c>
      <c r="B3125">
        <v>2</v>
      </c>
      <c r="C3125">
        <v>3</v>
      </c>
      <c r="D3125">
        <v>3</v>
      </c>
      <c r="E3125">
        <v>2000</v>
      </c>
      <c r="F3125">
        <v>500</v>
      </c>
      <c r="G3125">
        <v>50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0</v>
      </c>
    </row>
    <row r="3126" spans="1:14" x14ac:dyDescent="0.2">
      <c r="A3126">
        <v>3853</v>
      </c>
      <c r="B3126">
        <v>3</v>
      </c>
      <c r="C3126">
        <v>3</v>
      </c>
      <c r="D3126">
        <v>3</v>
      </c>
      <c r="E3126">
        <v>2000</v>
      </c>
      <c r="F3126">
        <v>500</v>
      </c>
      <c r="G3126">
        <v>50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0</v>
      </c>
    </row>
    <row r="3127" spans="1:14" x14ac:dyDescent="0.2">
      <c r="A3127">
        <v>3854</v>
      </c>
      <c r="B3127">
        <v>4</v>
      </c>
      <c r="C3127">
        <v>3</v>
      </c>
      <c r="D3127">
        <v>3</v>
      </c>
      <c r="E3127">
        <v>2000</v>
      </c>
      <c r="F3127">
        <v>500</v>
      </c>
      <c r="G3127">
        <v>50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0</v>
      </c>
    </row>
    <row r="3128" spans="1:14" x14ac:dyDescent="0.2">
      <c r="A3128">
        <v>3855</v>
      </c>
      <c r="B3128">
        <v>5</v>
      </c>
      <c r="C3128">
        <v>3</v>
      </c>
      <c r="D3128">
        <v>3</v>
      </c>
      <c r="E3128">
        <v>2000</v>
      </c>
      <c r="F3128">
        <v>500</v>
      </c>
      <c r="G3128">
        <v>50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0</v>
      </c>
    </row>
    <row r="3129" spans="1:14" x14ac:dyDescent="0.2">
      <c r="A3129">
        <v>3856</v>
      </c>
      <c r="B3129">
        <v>6</v>
      </c>
      <c r="C3129">
        <v>3</v>
      </c>
      <c r="D3129">
        <v>3</v>
      </c>
      <c r="E3129">
        <v>2000</v>
      </c>
      <c r="F3129">
        <v>500</v>
      </c>
      <c r="G3129">
        <v>50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0</v>
      </c>
    </row>
    <row r="3130" spans="1:14" x14ac:dyDescent="0.2">
      <c r="A3130">
        <v>3857</v>
      </c>
      <c r="B3130">
        <v>7</v>
      </c>
      <c r="C3130">
        <v>3</v>
      </c>
      <c r="D3130">
        <v>3</v>
      </c>
      <c r="E3130">
        <v>2000</v>
      </c>
      <c r="F3130">
        <v>500</v>
      </c>
      <c r="G3130">
        <v>50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0</v>
      </c>
    </row>
    <row r="3131" spans="1:14" x14ac:dyDescent="0.2">
      <c r="A3131">
        <v>3858</v>
      </c>
      <c r="B3131">
        <v>1</v>
      </c>
      <c r="C3131">
        <v>4</v>
      </c>
      <c r="D3131">
        <v>3</v>
      </c>
      <c r="E3131">
        <v>2000</v>
      </c>
      <c r="F3131">
        <v>500</v>
      </c>
      <c r="G3131">
        <v>50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0</v>
      </c>
    </row>
    <row r="3132" spans="1:14" x14ac:dyDescent="0.2">
      <c r="A3132">
        <v>3859</v>
      </c>
      <c r="B3132">
        <v>2</v>
      </c>
      <c r="C3132">
        <v>4</v>
      </c>
      <c r="D3132">
        <v>3</v>
      </c>
      <c r="E3132">
        <v>2000</v>
      </c>
      <c r="F3132">
        <v>500</v>
      </c>
      <c r="G3132">
        <v>50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0</v>
      </c>
    </row>
    <row r="3133" spans="1:14" x14ac:dyDescent="0.2">
      <c r="A3133">
        <v>3860</v>
      </c>
      <c r="B3133">
        <v>3</v>
      </c>
      <c r="C3133">
        <v>4</v>
      </c>
      <c r="D3133">
        <v>3</v>
      </c>
      <c r="E3133">
        <v>2000</v>
      </c>
      <c r="F3133">
        <v>500</v>
      </c>
      <c r="G3133">
        <v>50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0</v>
      </c>
    </row>
    <row r="3134" spans="1:14" x14ac:dyDescent="0.2">
      <c r="A3134">
        <v>3861</v>
      </c>
      <c r="B3134">
        <v>4</v>
      </c>
      <c r="C3134">
        <v>4</v>
      </c>
      <c r="D3134">
        <v>3</v>
      </c>
      <c r="E3134">
        <v>2000</v>
      </c>
      <c r="F3134">
        <v>500</v>
      </c>
      <c r="G3134">
        <v>50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0</v>
      </c>
    </row>
    <row r="3135" spans="1:14" x14ac:dyDescent="0.2">
      <c r="A3135">
        <v>3862</v>
      </c>
      <c r="B3135">
        <v>5</v>
      </c>
      <c r="C3135">
        <v>4</v>
      </c>
      <c r="D3135">
        <v>3</v>
      </c>
      <c r="E3135">
        <v>2000</v>
      </c>
      <c r="F3135">
        <v>500</v>
      </c>
      <c r="G3135">
        <v>50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0</v>
      </c>
    </row>
    <row r="3136" spans="1:14" x14ac:dyDescent="0.2">
      <c r="A3136">
        <v>3863</v>
      </c>
      <c r="B3136">
        <v>6</v>
      </c>
      <c r="C3136">
        <v>4</v>
      </c>
      <c r="D3136">
        <v>3</v>
      </c>
      <c r="E3136">
        <v>2000</v>
      </c>
      <c r="F3136">
        <v>500</v>
      </c>
      <c r="G3136">
        <v>50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0</v>
      </c>
    </row>
    <row r="3137" spans="1:14" x14ac:dyDescent="0.2">
      <c r="A3137">
        <v>3864</v>
      </c>
      <c r="B3137">
        <v>7</v>
      </c>
      <c r="C3137">
        <v>4</v>
      </c>
      <c r="D3137">
        <v>3</v>
      </c>
      <c r="E3137">
        <v>2000</v>
      </c>
      <c r="F3137">
        <v>500</v>
      </c>
      <c r="G3137">
        <v>50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0</v>
      </c>
    </row>
    <row r="3138" spans="1:14" x14ac:dyDescent="0.2">
      <c r="A3138">
        <v>3865</v>
      </c>
      <c r="B3138">
        <v>1</v>
      </c>
      <c r="C3138">
        <v>1</v>
      </c>
      <c r="D3138">
        <v>3</v>
      </c>
      <c r="E3138">
        <v>3000</v>
      </c>
      <c r="F3138">
        <v>500</v>
      </c>
      <c r="G3138">
        <v>50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0</v>
      </c>
    </row>
    <row r="3139" spans="1:14" x14ac:dyDescent="0.2">
      <c r="A3139">
        <v>3866</v>
      </c>
      <c r="B3139">
        <v>2</v>
      </c>
      <c r="C3139">
        <v>1</v>
      </c>
      <c r="D3139">
        <v>3</v>
      </c>
      <c r="E3139">
        <v>3000</v>
      </c>
      <c r="F3139">
        <v>500</v>
      </c>
      <c r="G3139">
        <v>50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0</v>
      </c>
    </row>
    <row r="3140" spans="1:14" x14ac:dyDescent="0.2">
      <c r="A3140">
        <v>3867</v>
      </c>
      <c r="B3140">
        <v>3</v>
      </c>
      <c r="C3140">
        <v>1</v>
      </c>
      <c r="D3140">
        <v>3</v>
      </c>
      <c r="E3140">
        <v>3000</v>
      </c>
      <c r="F3140">
        <v>500</v>
      </c>
      <c r="G3140">
        <v>50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0</v>
      </c>
    </row>
    <row r="3141" spans="1:14" x14ac:dyDescent="0.2">
      <c r="A3141">
        <v>3868</v>
      </c>
      <c r="B3141">
        <v>4</v>
      </c>
      <c r="C3141">
        <v>1</v>
      </c>
      <c r="D3141">
        <v>3</v>
      </c>
      <c r="E3141">
        <v>3000</v>
      </c>
      <c r="F3141">
        <v>500</v>
      </c>
      <c r="G3141">
        <v>50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0</v>
      </c>
    </row>
    <row r="3142" spans="1:14" x14ac:dyDescent="0.2">
      <c r="A3142">
        <v>3869</v>
      </c>
      <c r="B3142">
        <v>5</v>
      </c>
      <c r="C3142">
        <v>1</v>
      </c>
      <c r="D3142">
        <v>3</v>
      </c>
      <c r="E3142">
        <v>3000</v>
      </c>
      <c r="F3142">
        <v>500</v>
      </c>
      <c r="G3142">
        <v>50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0</v>
      </c>
    </row>
    <row r="3143" spans="1:14" x14ac:dyDescent="0.2">
      <c r="A3143">
        <v>3870</v>
      </c>
      <c r="B3143">
        <v>6</v>
      </c>
      <c r="C3143">
        <v>1</v>
      </c>
      <c r="D3143">
        <v>3</v>
      </c>
      <c r="E3143">
        <v>3000</v>
      </c>
      <c r="F3143">
        <v>500</v>
      </c>
      <c r="G3143">
        <v>50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0</v>
      </c>
    </row>
    <row r="3144" spans="1:14" x14ac:dyDescent="0.2">
      <c r="A3144">
        <v>3871</v>
      </c>
      <c r="B3144">
        <v>7</v>
      </c>
      <c r="C3144">
        <v>1</v>
      </c>
      <c r="D3144">
        <v>3</v>
      </c>
      <c r="E3144">
        <v>3000</v>
      </c>
      <c r="F3144">
        <v>500</v>
      </c>
      <c r="G3144">
        <v>50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0</v>
      </c>
    </row>
    <row r="3145" spans="1:14" x14ac:dyDescent="0.2">
      <c r="A3145">
        <v>3872</v>
      </c>
      <c r="B3145">
        <v>1</v>
      </c>
      <c r="C3145">
        <v>2</v>
      </c>
      <c r="D3145">
        <v>3</v>
      </c>
      <c r="E3145">
        <v>3000</v>
      </c>
      <c r="F3145">
        <v>500</v>
      </c>
      <c r="G3145">
        <v>50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0</v>
      </c>
    </row>
    <row r="3146" spans="1:14" x14ac:dyDescent="0.2">
      <c r="A3146">
        <v>3873</v>
      </c>
      <c r="B3146">
        <v>2</v>
      </c>
      <c r="C3146">
        <v>2</v>
      </c>
      <c r="D3146">
        <v>3</v>
      </c>
      <c r="E3146">
        <v>3000</v>
      </c>
      <c r="F3146">
        <v>500</v>
      </c>
      <c r="G3146">
        <v>50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0</v>
      </c>
    </row>
    <row r="3147" spans="1:14" x14ac:dyDescent="0.2">
      <c r="A3147">
        <v>3874</v>
      </c>
      <c r="B3147">
        <v>3</v>
      </c>
      <c r="C3147">
        <v>2</v>
      </c>
      <c r="D3147">
        <v>3</v>
      </c>
      <c r="E3147">
        <v>3000</v>
      </c>
      <c r="F3147">
        <v>500</v>
      </c>
      <c r="G3147">
        <v>50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0</v>
      </c>
    </row>
    <row r="3148" spans="1:14" x14ac:dyDescent="0.2">
      <c r="A3148">
        <v>3875</v>
      </c>
      <c r="B3148">
        <v>4</v>
      </c>
      <c r="C3148">
        <v>2</v>
      </c>
      <c r="D3148">
        <v>3</v>
      </c>
      <c r="E3148">
        <v>3000</v>
      </c>
      <c r="F3148">
        <v>500</v>
      </c>
      <c r="G3148">
        <v>50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0</v>
      </c>
    </row>
    <row r="3149" spans="1:14" x14ac:dyDescent="0.2">
      <c r="A3149">
        <v>3876</v>
      </c>
      <c r="B3149">
        <v>5</v>
      </c>
      <c r="C3149">
        <v>2</v>
      </c>
      <c r="D3149">
        <v>3</v>
      </c>
      <c r="E3149">
        <v>3000</v>
      </c>
      <c r="F3149">
        <v>500</v>
      </c>
      <c r="G3149">
        <v>50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0</v>
      </c>
    </row>
    <row r="3150" spans="1:14" x14ac:dyDescent="0.2">
      <c r="A3150">
        <v>3877</v>
      </c>
      <c r="B3150">
        <v>6</v>
      </c>
      <c r="C3150">
        <v>2</v>
      </c>
      <c r="D3150">
        <v>3</v>
      </c>
      <c r="E3150">
        <v>3000</v>
      </c>
      <c r="F3150">
        <v>500</v>
      </c>
      <c r="G3150">
        <v>50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0</v>
      </c>
    </row>
    <row r="3151" spans="1:14" x14ac:dyDescent="0.2">
      <c r="A3151">
        <v>3878</v>
      </c>
      <c r="B3151">
        <v>7</v>
      </c>
      <c r="C3151">
        <v>2</v>
      </c>
      <c r="D3151">
        <v>3</v>
      </c>
      <c r="E3151">
        <v>3000</v>
      </c>
      <c r="F3151">
        <v>500</v>
      </c>
      <c r="G3151">
        <v>50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0</v>
      </c>
    </row>
    <row r="3152" spans="1:14" x14ac:dyDescent="0.2">
      <c r="A3152">
        <v>3879</v>
      </c>
      <c r="B3152">
        <v>1</v>
      </c>
      <c r="C3152">
        <v>3</v>
      </c>
      <c r="D3152">
        <v>3</v>
      </c>
      <c r="E3152">
        <v>3000</v>
      </c>
      <c r="F3152">
        <v>500</v>
      </c>
      <c r="G3152">
        <v>50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0</v>
      </c>
    </row>
    <row r="3153" spans="1:14" x14ac:dyDescent="0.2">
      <c r="A3153">
        <v>3880</v>
      </c>
      <c r="B3153">
        <v>2</v>
      </c>
      <c r="C3153">
        <v>3</v>
      </c>
      <c r="D3153">
        <v>3</v>
      </c>
      <c r="E3153">
        <v>3000</v>
      </c>
      <c r="F3153">
        <v>500</v>
      </c>
      <c r="G3153">
        <v>50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0</v>
      </c>
    </row>
    <row r="3154" spans="1:14" x14ac:dyDescent="0.2">
      <c r="A3154">
        <v>3881</v>
      </c>
      <c r="B3154">
        <v>3</v>
      </c>
      <c r="C3154">
        <v>3</v>
      </c>
      <c r="D3154">
        <v>3</v>
      </c>
      <c r="E3154">
        <v>3000</v>
      </c>
      <c r="F3154">
        <v>500</v>
      </c>
      <c r="G3154">
        <v>50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0</v>
      </c>
    </row>
    <row r="3155" spans="1:14" x14ac:dyDescent="0.2">
      <c r="A3155">
        <v>3882</v>
      </c>
      <c r="B3155">
        <v>4</v>
      </c>
      <c r="C3155">
        <v>3</v>
      </c>
      <c r="D3155">
        <v>3</v>
      </c>
      <c r="E3155">
        <v>3000</v>
      </c>
      <c r="F3155">
        <v>500</v>
      </c>
      <c r="G3155">
        <v>50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0</v>
      </c>
    </row>
    <row r="3156" spans="1:14" x14ac:dyDescent="0.2">
      <c r="A3156">
        <v>3883</v>
      </c>
      <c r="B3156">
        <v>5</v>
      </c>
      <c r="C3156">
        <v>3</v>
      </c>
      <c r="D3156">
        <v>3</v>
      </c>
      <c r="E3156">
        <v>3000</v>
      </c>
      <c r="F3156">
        <v>500</v>
      </c>
      <c r="G3156">
        <v>50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0</v>
      </c>
    </row>
    <row r="3157" spans="1:14" x14ac:dyDescent="0.2">
      <c r="A3157">
        <v>3884</v>
      </c>
      <c r="B3157">
        <v>6</v>
      </c>
      <c r="C3157">
        <v>3</v>
      </c>
      <c r="D3157">
        <v>3</v>
      </c>
      <c r="E3157">
        <v>3000</v>
      </c>
      <c r="F3157">
        <v>500</v>
      </c>
      <c r="G3157">
        <v>50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0</v>
      </c>
    </row>
    <row r="3158" spans="1:14" x14ac:dyDescent="0.2">
      <c r="A3158">
        <v>3885</v>
      </c>
      <c r="B3158">
        <v>7</v>
      </c>
      <c r="C3158">
        <v>3</v>
      </c>
      <c r="D3158">
        <v>3</v>
      </c>
      <c r="E3158">
        <v>3000</v>
      </c>
      <c r="F3158">
        <v>500</v>
      </c>
      <c r="G3158">
        <v>50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0</v>
      </c>
    </row>
    <row r="3159" spans="1:14" x14ac:dyDescent="0.2">
      <c r="A3159">
        <v>3886</v>
      </c>
      <c r="B3159">
        <v>1</v>
      </c>
      <c r="C3159">
        <v>4</v>
      </c>
      <c r="D3159">
        <v>3</v>
      </c>
      <c r="E3159">
        <v>3000</v>
      </c>
      <c r="F3159">
        <v>500</v>
      </c>
      <c r="G3159">
        <v>50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0</v>
      </c>
    </row>
    <row r="3160" spans="1:14" x14ac:dyDescent="0.2">
      <c r="A3160">
        <v>3887</v>
      </c>
      <c r="B3160">
        <v>2</v>
      </c>
      <c r="C3160">
        <v>4</v>
      </c>
      <c r="D3160">
        <v>3</v>
      </c>
      <c r="E3160">
        <v>3000</v>
      </c>
      <c r="F3160">
        <v>500</v>
      </c>
      <c r="G3160">
        <v>50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0</v>
      </c>
    </row>
    <row r="3161" spans="1:14" x14ac:dyDescent="0.2">
      <c r="A3161">
        <v>3888</v>
      </c>
      <c r="B3161">
        <v>3</v>
      </c>
      <c r="C3161">
        <v>4</v>
      </c>
      <c r="D3161">
        <v>3</v>
      </c>
      <c r="E3161">
        <v>3000</v>
      </c>
      <c r="F3161">
        <v>500</v>
      </c>
      <c r="G3161">
        <v>50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0</v>
      </c>
    </row>
    <row r="3162" spans="1:14" x14ac:dyDescent="0.2">
      <c r="A3162">
        <v>3889</v>
      </c>
      <c r="B3162">
        <v>4</v>
      </c>
      <c r="C3162">
        <v>4</v>
      </c>
      <c r="D3162">
        <v>3</v>
      </c>
      <c r="E3162">
        <v>3000</v>
      </c>
      <c r="F3162">
        <v>500</v>
      </c>
      <c r="G3162">
        <v>50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0</v>
      </c>
    </row>
    <row r="3163" spans="1:14" x14ac:dyDescent="0.2">
      <c r="A3163">
        <v>3890</v>
      </c>
      <c r="B3163">
        <v>5</v>
      </c>
      <c r="C3163">
        <v>4</v>
      </c>
      <c r="D3163">
        <v>3</v>
      </c>
      <c r="E3163">
        <v>3000</v>
      </c>
      <c r="F3163">
        <v>500</v>
      </c>
      <c r="G3163">
        <v>50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0</v>
      </c>
    </row>
    <row r="3164" spans="1:14" x14ac:dyDescent="0.2">
      <c r="A3164">
        <v>3891</v>
      </c>
      <c r="B3164">
        <v>6</v>
      </c>
      <c r="C3164">
        <v>4</v>
      </c>
      <c r="D3164">
        <v>3</v>
      </c>
      <c r="E3164">
        <v>3000</v>
      </c>
      <c r="F3164">
        <v>500</v>
      </c>
      <c r="G3164">
        <v>50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0</v>
      </c>
    </row>
    <row r="3165" spans="1:14" x14ac:dyDescent="0.2">
      <c r="A3165">
        <v>3892</v>
      </c>
      <c r="B3165">
        <v>7</v>
      </c>
      <c r="C3165">
        <v>4</v>
      </c>
      <c r="D3165">
        <v>3</v>
      </c>
      <c r="E3165">
        <v>3000</v>
      </c>
      <c r="F3165">
        <v>500</v>
      </c>
      <c r="G3165">
        <v>50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0</v>
      </c>
    </row>
    <row r="3166" spans="1:14" x14ac:dyDescent="0.2">
      <c r="A3166">
        <v>3893</v>
      </c>
      <c r="B3166">
        <v>1</v>
      </c>
      <c r="C3166">
        <v>1</v>
      </c>
      <c r="D3166">
        <v>3</v>
      </c>
      <c r="E3166">
        <v>4000</v>
      </c>
      <c r="F3166">
        <v>500</v>
      </c>
      <c r="G3166">
        <v>50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0</v>
      </c>
    </row>
    <row r="3167" spans="1:14" x14ac:dyDescent="0.2">
      <c r="A3167">
        <v>3894</v>
      </c>
      <c r="B3167">
        <v>2</v>
      </c>
      <c r="C3167">
        <v>1</v>
      </c>
      <c r="D3167">
        <v>3</v>
      </c>
      <c r="E3167">
        <v>4000</v>
      </c>
      <c r="F3167">
        <v>500</v>
      </c>
      <c r="G3167">
        <v>50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0</v>
      </c>
    </row>
    <row r="3168" spans="1:14" x14ac:dyDescent="0.2">
      <c r="A3168">
        <v>3895</v>
      </c>
      <c r="B3168">
        <v>3</v>
      </c>
      <c r="C3168">
        <v>1</v>
      </c>
      <c r="D3168">
        <v>3</v>
      </c>
      <c r="E3168">
        <v>4000</v>
      </c>
      <c r="F3168">
        <v>500</v>
      </c>
      <c r="G3168">
        <v>50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0</v>
      </c>
    </row>
    <row r="3169" spans="1:14" x14ac:dyDescent="0.2">
      <c r="A3169">
        <v>3896</v>
      </c>
      <c r="B3169">
        <v>4</v>
      </c>
      <c r="C3169">
        <v>1</v>
      </c>
      <c r="D3169">
        <v>3</v>
      </c>
      <c r="E3169">
        <v>4000</v>
      </c>
      <c r="F3169">
        <v>500</v>
      </c>
      <c r="G3169">
        <v>50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0</v>
      </c>
    </row>
    <row r="3170" spans="1:14" x14ac:dyDescent="0.2">
      <c r="A3170">
        <v>3897</v>
      </c>
      <c r="B3170">
        <v>5</v>
      </c>
      <c r="C3170">
        <v>1</v>
      </c>
      <c r="D3170">
        <v>3</v>
      </c>
      <c r="E3170">
        <v>4000</v>
      </c>
      <c r="F3170">
        <v>500</v>
      </c>
      <c r="G3170">
        <v>50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0</v>
      </c>
    </row>
    <row r="3171" spans="1:14" x14ac:dyDescent="0.2">
      <c r="A3171">
        <v>3898</v>
      </c>
      <c r="B3171">
        <v>6</v>
      </c>
      <c r="C3171">
        <v>1</v>
      </c>
      <c r="D3171">
        <v>3</v>
      </c>
      <c r="E3171">
        <v>4000</v>
      </c>
      <c r="F3171">
        <v>500</v>
      </c>
      <c r="G3171">
        <v>50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0</v>
      </c>
    </row>
    <row r="3172" spans="1:14" x14ac:dyDescent="0.2">
      <c r="A3172">
        <v>3899</v>
      </c>
      <c r="B3172">
        <v>7</v>
      </c>
      <c r="C3172">
        <v>1</v>
      </c>
      <c r="D3172">
        <v>3</v>
      </c>
      <c r="E3172">
        <v>4000</v>
      </c>
      <c r="F3172">
        <v>500</v>
      </c>
      <c r="G3172">
        <v>50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0</v>
      </c>
    </row>
    <row r="3173" spans="1:14" x14ac:dyDescent="0.2">
      <c r="A3173">
        <v>3900</v>
      </c>
      <c r="B3173">
        <v>1</v>
      </c>
      <c r="C3173">
        <v>2</v>
      </c>
      <c r="D3173">
        <v>3</v>
      </c>
      <c r="E3173">
        <v>4000</v>
      </c>
      <c r="F3173">
        <v>500</v>
      </c>
      <c r="G3173">
        <v>50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0</v>
      </c>
    </row>
    <row r="3174" spans="1:14" x14ac:dyDescent="0.2">
      <c r="A3174">
        <v>3901</v>
      </c>
      <c r="B3174">
        <v>2</v>
      </c>
      <c r="C3174">
        <v>2</v>
      </c>
      <c r="D3174">
        <v>3</v>
      </c>
      <c r="E3174">
        <v>4000</v>
      </c>
      <c r="F3174">
        <v>500</v>
      </c>
      <c r="G3174">
        <v>50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0</v>
      </c>
    </row>
    <row r="3175" spans="1:14" x14ac:dyDescent="0.2">
      <c r="A3175">
        <v>3902</v>
      </c>
      <c r="B3175">
        <v>3</v>
      </c>
      <c r="C3175">
        <v>2</v>
      </c>
      <c r="D3175">
        <v>3</v>
      </c>
      <c r="E3175">
        <v>4000</v>
      </c>
      <c r="F3175">
        <v>500</v>
      </c>
      <c r="G3175">
        <v>50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0</v>
      </c>
    </row>
    <row r="3176" spans="1:14" x14ac:dyDescent="0.2">
      <c r="A3176">
        <v>3903</v>
      </c>
      <c r="B3176">
        <v>4</v>
      </c>
      <c r="C3176">
        <v>2</v>
      </c>
      <c r="D3176">
        <v>3</v>
      </c>
      <c r="E3176">
        <v>4000</v>
      </c>
      <c r="F3176">
        <v>500</v>
      </c>
      <c r="G3176">
        <v>50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0</v>
      </c>
    </row>
    <row r="3177" spans="1:14" x14ac:dyDescent="0.2">
      <c r="A3177">
        <v>3904</v>
      </c>
      <c r="B3177">
        <v>5</v>
      </c>
      <c r="C3177">
        <v>2</v>
      </c>
      <c r="D3177">
        <v>3</v>
      </c>
      <c r="E3177">
        <v>4000</v>
      </c>
      <c r="F3177">
        <v>500</v>
      </c>
      <c r="G3177">
        <v>50</v>
      </c>
      <c r="H3177" t="s">
        <v>1</v>
      </c>
      <c r="I3177" t="s">
        <v>4</v>
      </c>
      <c r="J3177" t="s">
        <v>7</v>
      </c>
      <c r="K3177">
        <v>0.35</v>
      </c>
      <c r="L3177" t="s">
        <v>8</v>
      </c>
      <c r="M3177" t="s">
        <v>4</v>
      </c>
      <c r="N3177">
        <v>0</v>
      </c>
    </row>
    <row r="3178" spans="1:14" x14ac:dyDescent="0.2">
      <c r="A3178">
        <v>3905</v>
      </c>
      <c r="B3178">
        <v>6</v>
      </c>
      <c r="C3178">
        <v>2</v>
      </c>
      <c r="D3178">
        <v>3</v>
      </c>
      <c r="E3178">
        <v>4000</v>
      </c>
      <c r="F3178">
        <v>500</v>
      </c>
      <c r="G3178">
        <v>50</v>
      </c>
      <c r="H3178" t="s">
        <v>1</v>
      </c>
      <c r="I3178" t="s">
        <v>4</v>
      </c>
      <c r="J3178" t="s">
        <v>7</v>
      </c>
      <c r="K3178">
        <v>0.35</v>
      </c>
      <c r="L3178" t="s">
        <v>8</v>
      </c>
      <c r="M3178" t="s">
        <v>4</v>
      </c>
      <c r="N3178">
        <v>0</v>
      </c>
    </row>
    <row r="3179" spans="1:14" x14ac:dyDescent="0.2">
      <c r="A3179">
        <v>3906</v>
      </c>
      <c r="B3179">
        <v>7</v>
      </c>
      <c r="C3179">
        <v>2</v>
      </c>
      <c r="D3179">
        <v>3</v>
      </c>
      <c r="E3179">
        <v>4000</v>
      </c>
      <c r="F3179">
        <v>500</v>
      </c>
      <c r="G3179">
        <v>50</v>
      </c>
      <c r="H3179" t="s">
        <v>1</v>
      </c>
      <c r="I3179" t="s">
        <v>4</v>
      </c>
      <c r="J3179" t="s">
        <v>7</v>
      </c>
      <c r="K3179">
        <v>0.35</v>
      </c>
      <c r="L3179" t="s">
        <v>8</v>
      </c>
      <c r="M3179" t="s">
        <v>4</v>
      </c>
      <c r="N3179">
        <v>0</v>
      </c>
    </row>
    <row r="3180" spans="1:14" x14ac:dyDescent="0.2">
      <c r="A3180">
        <v>3907</v>
      </c>
      <c r="B3180">
        <v>1</v>
      </c>
      <c r="C3180">
        <v>3</v>
      </c>
      <c r="D3180">
        <v>3</v>
      </c>
      <c r="E3180">
        <v>4000</v>
      </c>
      <c r="F3180">
        <v>500</v>
      </c>
      <c r="G3180">
        <v>50</v>
      </c>
      <c r="H3180" t="s">
        <v>1</v>
      </c>
      <c r="I3180" t="s">
        <v>4</v>
      </c>
      <c r="J3180" t="s">
        <v>7</v>
      </c>
      <c r="K3180">
        <v>0.35</v>
      </c>
      <c r="L3180" t="s">
        <v>8</v>
      </c>
      <c r="M3180" t="s">
        <v>4</v>
      </c>
      <c r="N3180">
        <v>0</v>
      </c>
    </row>
    <row r="3181" spans="1:14" x14ac:dyDescent="0.2">
      <c r="A3181">
        <v>3908</v>
      </c>
      <c r="B3181">
        <v>2</v>
      </c>
      <c r="C3181">
        <v>3</v>
      </c>
      <c r="D3181">
        <v>3</v>
      </c>
      <c r="E3181">
        <v>4000</v>
      </c>
      <c r="F3181">
        <v>500</v>
      </c>
      <c r="G3181">
        <v>50</v>
      </c>
      <c r="H3181" t="s">
        <v>1</v>
      </c>
      <c r="I3181" t="s">
        <v>4</v>
      </c>
      <c r="J3181" t="s">
        <v>7</v>
      </c>
      <c r="K3181">
        <v>0.35</v>
      </c>
      <c r="L3181" t="s">
        <v>8</v>
      </c>
      <c r="M3181" t="s">
        <v>4</v>
      </c>
      <c r="N3181">
        <v>0</v>
      </c>
    </row>
    <row r="3182" spans="1:14" x14ac:dyDescent="0.2">
      <c r="A3182">
        <v>3909</v>
      </c>
      <c r="B3182">
        <v>3</v>
      </c>
      <c r="C3182">
        <v>3</v>
      </c>
      <c r="D3182">
        <v>3</v>
      </c>
      <c r="E3182">
        <v>4000</v>
      </c>
      <c r="F3182">
        <v>500</v>
      </c>
      <c r="G3182">
        <v>50</v>
      </c>
      <c r="H3182" t="s">
        <v>1</v>
      </c>
      <c r="I3182" t="s">
        <v>4</v>
      </c>
      <c r="J3182" t="s">
        <v>7</v>
      </c>
      <c r="K3182">
        <v>0.35</v>
      </c>
      <c r="L3182" t="s">
        <v>8</v>
      </c>
      <c r="M3182" t="s">
        <v>4</v>
      </c>
      <c r="N3182">
        <v>0</v>
      </c>
    </row>
    <row r="3183" spans="1:14" x14ac:dyDescent="0.2">
      <c r="A3183">
        <v>3910</v>
      </c>
      <c r="B3183">
        <v>4</v>
      </c>
      <c r="C3183">
        <v>3</v>
      </c>
      <c r="D3183">
        <v>3</v>
      </c>
      <c r="E3183">
        <v>4000</v>
      </c>
      <c r="F3183">
        <v>500</v>
      </c>
      <c r="G3183">
        <v>50</v>
      </c>
      <c r="H3183" t="s">
        <v>1</v>
      </c>
      <c r="I3183" t="s">
        <v>4</v>
      </c>
      <c r="J3183" t="s">
        <v>7</v>
      </c>
      <c r="K3183">
        <v>0.35</v>
      </c>
      <c r="L3183" t="s">
        <v>8</v>
      </c>
      <c r="M3183" t="s">
        <v>4</v>
      </c>
      <c r="N3183">
        <v>0</v>
      </c>
    </row>
    <row r="3184" spans="1:14" x14ac:dyDescent="0.2">
      <c r="A3184">
        <v>3911</v>
      </c>
      <c r="B3184">
        <v>5</v>
      </c>
      <c r="C3184">
        <v>3</v>
      </c>
      <c r="D3184">
        <v>3</v>
      </c>
      <c r="E3184">
        <v>4000</v>
      </c>
      <c r="F3184">
        <v>500</v>
      </c>
      <c r="G3184">
        <v>50</v>
      </c>
      <c r="H3184" t="s">
        <v>1</v>
      </c>
      <c r="I3184" t="s">
        <v>4</v>
      </c>
      <c r="J3184" t="s">
        <v>7</v>
      </c>
      <c r="K3184">
        <v>0.35</v>
      </c>
      <c r="L3184" t="s">
        <v>8</v>
      </c>
      <c r="M3184" t="s">
        <v>4</v>
      </c>
      <c r="N3184">
        <v>0</v>
      </c>
    </row>
    <row r="3185" spans="1:14" x14ac:dyDescent="0.2">
      <c r="A3185">
        <v>3912</v>
      </c>
      <c r="B3185">
        <v>6</v>
      </c>
      <c r="C3185">
        <v>3</v>
      </c>
      <c r="D3185">
        <v>3</v>
      </c>
      <c r="E3185">
        <v>4000</v>
      </c>
      <c r="F3185">
        <v>500</v>
      </c>
      <c r="G3185">
        <v>50</v>
      </c>
      <c r="H3185" t="s">
        <v>1</v>
      </c>
      <c r="I3185" t="s">
        <v>4</v>
      </c>
      <c r="J3185" t="s">
        <v>7</v>
      </c>
      <c r="K3185">
        <v>0.35</v>
      </c>
      <c r="L3185" t="s">
        <v>8</v>
      </c>
      <c r="M3185" t="s">
        <v>4</v>
      </c>
      <c r="N3185">
        <v>0</v>
      </c>
    </row>
    <row r="3186" spans="1:14" x14ac:dyDescent="0.2">
      <c r="A3186">
        <v>3913</v>
      </c>
      <c r="B3186">
        <v>7</v>
      </c>
      <c r="C3186">
        <v>3</v>
      </c>
      <c r="D3186">
        <v>3</v>
      </c>
      <c r="E3186">
        <v>4000</v>
      </c>
      <c r="F3186">
        <v>500</v>
      </c>
      <c r="G3186">
        <v>50</v>
      </c>
      <c r="H3186" t="s">
        <v>1</v>
      </c>
      <c r="I3186" t="s">
        <v>4</v>
      </c>
      <c r="J3186" t="s">
        <v>7</v>
      </c>
      <c r="K3186">
        <v>0.35</v>
      </c>
      <c r="L3186" t="s">
        <v>8</v>
      </c>
      <c r="M3186" t="s">
        <v>4</v>
      </c>
      <c r="N3186">
        <v>0</v>
      </c>
    </row>
    <row r="3187" spans="1:14" x14ac:dyDescent="0.2">
      <c r="A3187">
        <v>3914</v>
      </c>
      <c r="B3187">
        <v>1</v>
      </c>
      <c r="C3187">
        <v>4</v>
      </c>
      <c r="D3187">
        <v>3</v>
      </c>
      <c r="E3187">
        <v>4000</v>
      </c>
      <c r="F3187">
        <v>500</v>
      </c>
      <c r="G3187">
        <v>50</v>
      </c>
      <c r="H3187" t="s">
        <v>1</v>
      </c>
      <c r="I3187" t="s">
        <v>4</v>
      </c>
      <c r="J3187" t="s">
        <v>7</v>
      </c>
      <c r="K3187">
        <v>0.35</v>
      </c>
      <c r="L3187" t="s">
        <v>8</v>
      </c>
      <c r="M3187" t="s">
        <v>4</v>
      </c>
      <c r="N3187">
        <v>0</v>
      </c>
    </row>
    <row r="3188" spans="1:14" x14ac:dyDescent="0.2">
      <c r="A3188">
        <v>3915</v>
      </c>
      <c r="B3188">
        <v>2</v>
      </c>
      <c r="C3188">
        <v>4</v>
      </c>
      <c r="D3188">
        <v>3</v>
      </c>
      <c r="E3188">
        <v>4000</v>
      </c>
      <c r="F3188">
        <v>500</v>
      </c>
      <c r="G3188">
        <v>50</v>
      </c>
      <c r="H3188" t="s">
        <v>1</v>
      </c>
      <c r="I3188" t="s">
        <v>4</v>
      </c>
      <c r="J3188" t="s">
        <v>7</v>
      </c>
      <c r="K3188">
        <v>0.35</v>
      </c>
      <c r="L3188" t="s">
        <v>8</v>
      </c>
      <c r="M3188" t="s">
        <v>4</v>
      </c>
      <c r="N3188">
        <v>0</v>
      </c>
    </row>
    <row r="3189" spans="1:14" x14ac:dyDescent="0.2">
      <c r="A3189">
        <v>3916</v>
      </c>
      <c r="B3189">
        <v>3</v>
      </c>
      <c r="C3189">
        <v>4</v>
      </c>
      <c r="D3189">
        <v>3</v>
      </c>
      <c r="E3189">
        <v>4000</v>
      </c>
      <c r="F3189">
        <v>500</v>
      </c>
      <c r="G3189">
        <v>50</v>
      </c>
      <c r="H3189" t="s">
        <v>1</v>
      </c>
      <c r="I3189" t="s">
        <v>4</v>
      </c>
      <c r="J3189" t="s">
        <v>7</v>
      </c>
      <c r="K3189">
        <v>0.35</v>
      </c>
      <c r="L3189" t="s">
        <v>8</v>
      </c>
      <c r="M3189" t="s">
        <v>4</v>
      </c>
      <c r="N3189">
        <v>0</v>
      </c>
    </row>
    <row r="3190" spans="1:14" x14ac:dyDescent="0.2">
      <c r="A3190">
        <v>3917</v>
      </c>
      <c r="B3190">
        <v>4</v>
      </c>
      <c r="C3190">
        <v>4</v>
      </c>
      <c r="D3190">
        <v>3</v>
      </c>
      <c r="E3190">
        <v>4000</v>
      </c>
      <c r="F3190">
        <v>500</v>
      </c>
      <c r="G3190">
        <v>50</v>
      </c>
      <c r="H3190" t="s">
        <v>1</v>
      </c>
      <c r="I3190" t="s">
        <v>4</v>
      </c>
      <c r="J3190" t="s">
        <v>7</v>
      </c>
      <c r="K3190">
        <v>0.35</v>
      </c>
      <c r="L3190" t="s">
        <v>8</v>
      </c>
      <c r="M3190" t="s">
        <v>4</v>
      </c>
      <c r="N3190">
        <v>0</v>
      </c>
    </row>
    <row r="3191" spans="1:14" x14ac:dyDescent="0.2">
      <c r="A3191">
        <v>3918</v>
      </c>
      <c r="B3191">
        <v>5</v>
      </c>
      <c r="C3191">
        <v>4</v>
      </c>
      <c r="D3191">
        <v>3</v>
      </c>
      <c r="E3191">
        <v>4000</v>
      </c>
      <c r="F3191">
        <v>500</v>
      </c>
      <c r="G3191">
        <v>50</v>
      </c>
      <c r="H3191" t="s">
        <v>1</v>
      </c>
      <c r="I3191" t="s">
        <v>4</v>
      </c>
      <c r="J3191" t="s">
        <v>7</v>
      </c>
      <c r="K3191">
        <v>0.35</v>
      </c>
      <c r="L3191" t="s">
        <v>8</v>
      </c>
      <c r="M3191" t="s">
        <v>4</v>
      </c>
      <c r="N3191">
        <v>0</v>
      </c>
    </row>
    <row r="3192" spans="1:14" x14ac:dyDescent="0.2">
      <c r="A3192">
        <v>3919</v>
      </c>
      <c r="B3192">
        <v>6</v>
      </c>
      <c r="C3192">
        <v>4</v>
      </c>
      <c r="D3192">
        <v>3</v>
      </c>
      <c r="E3192">
        <v>4000</v>
      </c>
      <c r="F3192">
        <v>500</v>
      </c>
      <c r="G3192">
        <v>50</v>
      </c>
      <c r="H3192" t="s">
        <v>1</v>
      </c>
      <c r="I3192" t="s">
        <v>4</v>
      </c>
      <c r="J3192" t="s">
        <v>7</v>
      </c>
      <c r="K3192">
        <v>0.35</v>
      </c>
      <c r="L3192" t="s">
        <v>8</v>
      </c>
      <c r="M3192" t="s">
        <v>4</v>
      </c>
      <c r="N3192">
        <v>0</v>
      </c>
    </row>
    <row r="3193" spans="1:14" x14ac:dyDescent="0.2">
      <c r="A3193">
        <v>3920</v>
      </c>
      <c r="B3193">
        <v>7</v>
      </c>
      <c r="C3193">
        <v>4</v>
      </c>
      <c r="D3193">
        <v>3</v>
      </c>
      <c r="E3193">
        <v>4000</v>
      </c>
      <c r="F3193">
        <v>500</v>
      </c>
      <c r="G3193">
        <v>50</v>
      </c>
      <c r="H3193" t="s">
        <v>1</v>
      </c>
      <c r="I3193" t="s">
        <v>4</v>
      </c>
      <c r="J3193" t="s">
        <v>7</v>
      </c>
      <c r="K3193">
        <v>0.35</v>
      </c>
      <c r="L3193" t="s">
        <v>8</v>
      </c>
      <c r="M3193" t="s">
        <v>4</v>
      </c>
      <c r="N3193">
        <v>0</v>
      </c>
    </row>
    <row r="3194" spans="1:14" x14ac:dyDescent="0.2">
      <c r="A3194">
        <v>3921</v>
      </c>
      <c r="B3194">
        <v>1</v>
      </c>
      <c r="C3194">
        <v>1</v>
      </c>
      <c r="D3194">
        <v>3</v>
      </c>
      <c r="E3194">
        <v>5000</v>
      </c>
      <c r="F3194">
        <v>500</v>
      </c>
      <c r="G3194">
        <v>50</v>
      </c>
      <c r="H3194" t="s">
        <v>1</v>
      </c>
      <c r="I3194" t="s">
        <v>4</v>
      </c>
      <c r="J3194" t="s">
        <v>7</v>
      </c>
      <c r="K3194">
        <v>0.35</v>
      </c>
      <c r="L3194" t="s">
        <v>8</v>
      </c>
      <c r="M3194" t="s">
        <v>4</v>
      </c>
      <c r="N3194">
        <v>0</v>
      </c>
    </row>
    <row r="3195" spans="1:14" x14ac:dyDescent="0.2">
      <c r="A3195">
        <v>3922</v>
      </c>
      <c r="B3195">
        <v>2</v>
      </c>
      <c r="C3195">
        <v>1</v>
      </c>
      <c r="D3195">
        <v>3</v>
      </c>
      <c r="E3195">
        <v>5000</v>
      </c>
      <c r="F3195">
        <v>500</v>
      </c>
      <c r="G3195">
        <v>50</v>
      </c>
      <c r="H3195" t="s">
        <v>1</v>
      </c>
      <c r="I3195" t="s">
        <v>4</v>
      </c>
      <c r="J3195" t="s">
        <v>7</v>
      </c>
      <c r="K3195">
        <v>0.35</v>
      </c>
      <c r="L3195" t="s">
        <v>8</v>
      </c>
      <c r="M3195" t="s">
        <v>4</v>
      </c>
      <c r="N3195">
        <v>0</v>
      </c>
    </row>
    <row r="3196" spans="1:14" x14ac:dyDescent="0.2">
      <c r="A3196">
        <v>3923</v>
      </c>
      <c r="B3196">
        <v>3</v>
      </c>
      <c r="C3196">
        <v>1</v>
      </c>
      <c r="D3196">
        <v>3</v>
      </c>
      <c r="E3196">
        <v>5000</v>
      </c>
      <c r="F3196">
        <v>500</v>
      </c>
      <c r="G3196">
        <v>50</v>
      </c>
      <c r="H3196" t="s">
        <v>1</v>
      </c>
      <c r="I3196" t="s">
        <v>4</v>
      </c>
      <c r="J3196" t="s">
        <v>7</v>
      </c>
      <c r="K3196">
        <v>0.35</v>
      </c>
      <c r="L3196" t="s">
        <v>8</v>
      </c>
      <c r="M3196" t="s">
        <v>4</v>
      </c>
      <c r="N3196">
        <v>0</v>
      </c>
    </row>
    <row r="3197" spans="1:14" x14ac:dyDescent="0.2">
      <c r="A3197">
        <v>3924</v>
      </c>
      <c r="B3197">
        <v>4</v>
      </c>
      <c r="C3197">
        <v>1</v>
      </c>
      <c r="D3197">
        <v>3</v>
      </c>
      <c r="E3197">
        <v>5000</v>
      </c>
      <c r="F3197">
        <v>500</v>
      </c>
      <c r="G3197">
        <v>50</v>
      </c>
      <c r="H3197" t="s">
        <v>1</v>
      </c>
      <c r="I3197" t="s">
        <v>4</v>
      </c>
      <c r="J3197" t="s">
        <v>7</v>
      </c>
      <c r="K3197">
        <v>0.35</v>
      </c>
      <c r="L3197" t="s">
        <v>8</v>
      </c>
      <c r="M3197" t="s">
        <v>4</v>
      </c>
      <c r="N3197">
        <v>0</v>
      </c>
    </row>
    <row r="3198" spans="1:14" x14ac:dyDescent="0.2">
      <c r="A3198">
        <v>3925</v>
      </c>
      <c r="B3198">
        <v>5</v>
      </c>
      <c r="C3198">
        <v>1</v>
      </c>
      <c r="D3198">
        <v>3</v>
      </c>
      <c r="E3198">
        <v>5000</v>
      </c>
      <c r="F3198">
        <v>500</v>
      </c>
      <c r="G3198">
        <v>50</v>
      </c>
      <c r="H3198" t="s">
        <v>1</v>
      </c>
      <c r="I3198" t="s">
        <v>4</v>
      </c>
      <c r="J3198" t="s">
        <v>7</v>
      </c>
      <c r="K3198">
        <v>0.35</v>
      </c>
      <c r="L3198" t="s">
        <v>8</v>
      </c>
      <c r="M3198" t="s">
        <v>4</v>
      </c>
      <c r="N3198">
        <v>0</v>
      </c>
    </row>
    <row r="3199" spans="1:14" x14ac:dyDescent="0.2">
      <c r="A3199">
        <v>3926</v>
      </c>
      <c r="B3199">
        <v>6</v>
      </c>
      <c r="C3199">
        <v>1</v>
      </c>
      <c r="D3199">
        <v>3</v>
      </c>
      <c r="E3199">
        <v>5000</v>
      </c>
      <c r="F3199">
        <v>500</v>
      </c>
      <c r="G3199">
        <v>50</v>
      </c>
      <c r="H3199" t="s">
        <v>1</v>
      </c>
      <c r="I3199" t="s">
        <v>4</v>
      </c>
      <c r="J3199" t="s">
        <v>7</v>
      </c>
      <c r="K3199">
        <v>0.35</v>
      </c>
      <c r="L3199" t="s">
        <v>8</v>
      </c>
      <c r="M3199" t="s">
        <v>4</v>
      </c>
      <c r="N3199">
        <v>0</v>
      </c>
    </row>
    <row r="3200" spans="1:14" x14ac:dyDescent="0.2">
      <c r="A3200">
        <v>3927</v>
      </c>
      <c r="B3200">
        <v>7</v>
      </c>
      <c r="C3200">
        <v>1</v>
      </c>
      <c r="D3200">
        <v>3</v>
      </c>
      <c r="E3200">
        <v>5000</v>
      </c>
      <c r="F3200">
        <v>500</v>
      </c>
      <c r="G3200">
        <v>50</v>
      </c>
      <c r="H3200" t="s">
        <v>1</v>
      </c>
      <c r="I3200" t="s">
        <v>4</v>
      </c>
      <c r="J3200" t="s">
        <v>7</v>
      </c>
      <c r="K3200">
        <v>0.35</v>
      </c>
      <c r="L3200" t="s">
        <v>8</v>
      </c>
      <c r="M3200" t="s">
        <v>4</v>
      </c>
      <c r="N3200">
        <v>0</v>
      </c>
    </row>
    <row r="3201" spans="1:14" x14ac:dyDescent="0.2">
      <c r="A3201">
        <v>3928</v>
      </c>
      <c r="B3201">
        <v>1</v>
      </c>
      <c r="C3201">
        <v>2</v>
      </c>
      <c r="D3201">
        <v>3</v>
      </c>
      <c r="E3201">
        <v>5000</v>
      </c>
      <c r="F3201">
        <v>500</v>
      </c>
      <c r="G3201">
        <v>50</v>
      </c>
      <c r="H3201" t="s">
        <v>1</v>
      </c>
      <c r="I3201" t="s">
        <v>4</v>
      </c>
      <c r="J3201" t="s">
        <v>7</v>
      </c>
      <c r="K3201">
        <v>0.35</v>
      </c>
      <c r="L3201" t="s">
        <v>8</v>
      </c>
      <c r="M3201" t="s">
        <v>4</v>
      </c>
      <c r="N3201">
        <v>0</v>
      </c>
    </row>
    <row r="3202" spans="1:14" x14ac:dyDescent="0.2">
      <c r="A3202">
        <v>3929</v>
      </c>
      <c r="B3202">
        <v>2</v>
      </c>
      <c r="C3202">
        <v>2</v>
      </c>
      <c r="D3202">
        <v>3</v>
      </c>
      <c r="E3202">
        <v>5000</v>
      </c>
      <c r="F3202">
        <v>500</v>
      </c>
      <c r="G3202">
        <v>50</v>
      </c>
      <c r="H3202" t="s">
        <v>1</v>
      </c>
      <c r="I3202" t="s">
        <v>4</v>
      </c>
      <c r="J3202" t="s">
        <v>7</v>
      </c>
      <c r="K3202">
        <v>0.35</v>
      </c>
      <c r="L3202" t="s">
        <v>8</v>
      </c>
      <c r="M3202" t="s">
        <v>4</v>
      </c>
      <c r="N3202">
        <v>0</v>
      </c>
    </row>
    <row r="3203" spans="1:14" x14ac:dyDescent="0.2">
      <c r="A3203">
        <v>3930</v>
      </c>
      <c r="B3203">
        <v>3</v>
      </c>
      <c r="C3203">
        <v>2</v>
      </c>
      <c r="D3203">
        <v>3</v>
      </c>
      <c r="E3203">
        <v>5000</v>
      </c>
      <c r="F3203">
        <v>500</v>
      </c>
      <c r="G3203">
        <v>50</v>
      </c>
      <c r="H3203" t="s">
        <v>1</v>
      </c>
      <c r="I3203" t="s">
        <v>4</v>
      </c>
      <c r="J3203" t="s">
        <v>7</v>
      </c>
      <c r="K3203">
        <v>0.35</v>
      </c>
      <c r="L3203" t="s">
        <v>8</v>
      </c>
      <c r="M3203" t="s">
        <v>4</v>
      </c>
      <c r="N3203">
        <v>0</v>
      </c>
    </row>
    <row r="3204" spans="1:14" x14ac:dyDescent="0.2">
      <c r="A3204">
        <v>3931</v>
      </c>
      <c r="B3204">
        <v>4</v>
      </c>
      <c r="C3204">
        <v>2</v>
      </c>
      <c r="D3204">
        <v>3</v>
      </c>
      <c r="E3204">
        <v>5000</v>
      </c>
      <c r="F3204">
        <v>500</v>
      </c>
      <c r="G3204">
        <v>50</v>
      </c>
      <c r="H3204" t="s">
        <v>1</v>
      </c>
      <c r="I3204" t="s">
        <v>4</v>
      </c>
      <c r="J3204" t="s">
        <v>7</v>
      </c>
      <c r="K3204">
        <v>0.35</v>
      </c>
      <c r="L3204" t="s">
        <v>8</v>
      </c>
      <c r="M3204" t="s">
        <v>4</v>
      </c>
      <c r="N3204">
        <v>0</v>
      </c>
    </row>
    <row r="3205" spans="1:14" x14ac:dyDescent="0.2">
      <c r="A3205">
        <v>3932</v>
      </c>
      <c r="B3205">
        <v>5</v>
      </c>
      <c r="C3205">
        <v>2</v>
      </c>
      <c r="D3205">
        <v>3</v>
      </c>
      <c r="E3205">
        <v>5000</v>
      </c>
      <c r="F3205">
        <v>500</v>
      </c>
      <c r="G3205">
        <v>50</v>
      </c>
      <c r="H3205" t="s">
        <v>1</v>
      </c>
      <c r="I3205" t="s">
        <v>4</v>
      </c>
      <c r="J3205" t="s">
        <v>7</v>
      </c>
      <c r="K3205">
        <v>0.35</v>
      </c>
      <c r="L3205" t="s">
        <v>8</v>
      </c>
      <c r="M3205" t="s">
        <v>4</v>
      </c>
      <c r="N3205">
        <v>0</v>
      </c>
    </row>
    <row r="3206" spans="1:14" x14ac:dyDescent="0.2">
      <c r="A3206">
        <v>3933</v>
      </c>
      <c r="B3206">
        <v>6</v>
      </c>
      <c r="C3206">
        <v>2</v>
      </c>
      <c r="D3206">
        <v>3</v>
      </c>
      <c r="E3206">
        <v>5000</v>
      </c>
      <c r="F3206">
        <v>500</v>
      </c>
      <c r="G3206">
        <v>50</v>
      </c>
      <c r="H3206" t="s">
        <v>1</v>
      </c>
      <c r="I3206" t="s">
        <v>4</v>
      </c>
      <c r="J3206" t="s">
        <v>7</v>
      </c>
      <c r="K3206">
        <v>0.35</v>
      </c>
      <c r="L3206" t="s">
        <v>8</v>
      </c>
      <c r="M3206" t="s">
        <v>4</v>
      </c>
      <c r="N3206">
        <v>0</v>
      </c>
    </row>
    <row r="3207" spans="1:14" x14ac:dyDescent="0.2">
      <c r="A3207">
        <v>3934</v>
      </c>
      <c r="B3207">
        <v>7</v>
      </c>
      <c r="C3207">
        <v>2</v>
      </c>
      <c r="D3207">
        <v>3</v>
      </c>
      <c r="E3207">
        <v>5000</v>
      </c>
      <c r="F3207">
        <v>500</v>
      </c>
      <c r="G3207">
        <v>50</v>
      </c>
      <c r="H3207" t="s">
        <v>1</v>
      </c>
      <c r="I3207" t="s">
        <v>4</v>
      </c>
      <c r="J3207" t="s">
        <v>7</v>
      </c>
      <c r="K3207">
        <v>0.35</v>
      </c>
      <c r="L3207" t="s">
        <v>8</v>
      </c>
      <c r="M3207" t="s">
        <v>4</v>
      </c>
      <c r="N3207">
        <v>0</v>
      </c>
    </row>
    <row r="3208" spans="1:14" x14ac:dyDescent="0.2">
      <c r="A3208">
        <v>3935</v>
      </c>
      <c r="B3208">
        <v>1</v>
      </c>
      <c r="C3208">
        <v>3</v>
      </c>
      <c r="D3208">
        <v>3</v>
      </c>
      <c r="E3208">
        <v>5000</v>
      </c>
      <c r="F3208">
        <v>500</v>
      </c>
      <c r="G3208">
        <v>50</v>
      </c>
      <c r="H3208" t="s">
        <v>1</v>
      </c>
      <c r="I3208" t="s">
        <v>4</v>
      </c>
      <c r="J3208" t="s">
        <v>7</v>
      </c>
      <c r="K3208">
        <v>0.35</v>
      </c>
      <c r="L3208" t="s">
        <v>8</v>
      </c>
      <c r="M3208" t="s">
        <v>4</v>
      </c>
      <c r="N3208">
        <v>0</v>
      </c>
    </row>
    <row r="3209" spans="1:14" x14ac:dyDescent="0.2">
      <c r="A3209">
        <v>3936</v>
      </c>
      <c r="B3209">
        <v>2</v>
      </c>
      <c r="C3209">
        <v>3</v>
      </c>
      <c r="D3209">
        <v>3</v>
      </c>
      <c r="E3209">
        <v>5000</v>
      </c>
      <c r="F3209">
        <v>500</v>
      </c>
      <c r="G3209">
        <v>50</v>
      </c>
      <c r="H3209" t="s">
        <v>1</v>
      </c>
      <c r="I3209" t="s">
        <v>4</v>
      </c>
      <c r="J3209" t="s">
        <v>7</v>
      </c>
      <c r="K3209">
        <v>0.35</v>
      </c>
      <c r="L3209" t="s">
        <v>8</v>
      </c>
      <c r="M3209" t="s">
        <v>4</v>
      </c>
      <c r="N3209">
        <v>0</v>
      </c>
    </row>
    <row r="3210" spans="1:14" x14ac:dyDescent="0.2">
      <c r="A3210">
        <v>3937</v>
      </c>
      <c r="B3210">
        <v>3</v>
      </c>
      <c r="C3210">
        <v>3</v>
      </c>
      <c r="D3210">
        <v>3</v>
      </c>
      <c r="E3210">
        <v>5000</v>
      </c>
      <c r="F3210">
        <v>500</v>
      </c>
      <c r="G3210">
        <v>50</v>
      </c>
      <c r="H3210" t="s">
        <v>1</v>
      </c>
      <c r="I3210" t="s">
        <v>4</v>
      </c>
      <c r="J3210" t="s">
        <v>7</v>
      </c>
      <c r="K3210">
        <v>0.35</v>
      </c>
      <c r="L3210" t="s">
        <v>8</v>
      </c>
      <c r="M3210" t="s">
        <v>4</v>
      </c>
      <c r="N3210">
        <v>0</v>
      </c>
    </row>
    <row r="3211" spans="1:14" x14ac:dyDescent="0.2">
      <c r="A3211">
        <v>3938</v>
      </c>
      <c r="B3211">
        <v>4</v>
      </c>
      <c r="C3211">
        <v>3</v>
      </c>
      <c r="D3211">
        <v>3</v>
      </c>
      <c r="E3211">
        <v>5000</v>
      </c>
      <c r="F3211">
        <v>500</v>
      </c>
      <c r="G3211">
        <v>50</v>
      </c>
      <c r="H3211" t="s">
        <v>1</v>
      </c>
      <c r="I3211" t="s">
        <v>4</v>
      </c>
      <c r="J3211" t="s">
        <v>7</v>
      </c>
      <c r="K3211">
        <v>0.35</v>
      </c>
      <c r="L3211" t="s">
        <v>8</v>
      </c>
      <c r="M3211" t="s">
        <v>4</v>
      </c>
      <c r="N3211">
        <v>0</v>
      </c>
    </row>
    <row r="3212" spans="1:14" x14ac:dyDescent="0.2">
      <c r="A3212">
        <v>3939</v>
      </c>
      <c r="B3212">
        <v>5</v>
      </c>
      <c r="C3212">
        <v>3</v>
      </c>
      <c r="D3212">
        <v>3</v>
      </c>
      <c r="E3212">
        <v>5000</v>
      </c>
      <c r="F3212">
        <v>500</v>
      </c>
      <c r="G3212">
        <v>50</v>
      </c>
      <c r="H3212" t="s">
        <v>1</v>
      </c>
      <c r="I3212" t="s">
        <v>4</v>
      </c>
      <c r="J3212" t="s">
        <v>7</v>
      </c>
      <c r="K3212">
        <v>0.35</v>
      </c>
      <c r="L3212" t="s">
        <v>8</v>
      </c>
      <c r="M3212" t="s">
        <v>4</v>
      </c>
      <c r="N3212">
        <v>0</v>
      </c>
    </row>
    <row r="3213" spans="1:14" x14ac:dyDescent="0.2">
      <c r="A3213">
        <v>3940</v>
      </c>
      <c r="B3213">
        <v>6</v>
      </c>
      <c r="C3213">
        <v>3</v>
      </c>
      <c r="D3213">
        <v>3</v>
      </c>
      <c r="E3213">
        <v>5000</v>
      </c>
      <c r="F3213">
        <v>500</v>
      </c>
      <c r="G3213">
        <v>50</v>
      </c>
      <c r="H3213" t="s">
        <v>1</v>
      </c>
      <c r="I3213" t="s">
        <v>4</v>
      </c>
      <c r="J3213" t="s">
        <v>7</v>
      </c>
      <c r="K3213">
        <v>0.35</v>
      </c>
      <c r="L3213" t="s">
        <v>8</v>
      </c>
      <c r="M3213" t="s">
        <v>4</v>
      </c>
      <c r="N3213">
        <v>0</v>
      </c>
    </row>
    <row r="3214" spans="1:14" x14ac:dyDescent="0.2">
      <c r="A3214">
        <v>3941</v>
      </c>
      <c r="B3214">
        <v>7</v>
      </c>
      <c r="C3214">
        <v>3</v>
      </c>
      <c r="D3214">
        <v>3</v>
      </c>
      <c r="E3214">
        <v>5000</v>
      </c>
      <c r="F3214">
        <v>500</v>
      </c>
      <c r="G3214">
        <v>50</v>
      </c>
      <c r="H3214" t="s">
        <v>1</v>
      </c>
      <c r="I3214" t="s">
        <v>4</v>
      </c>
      <c r="J3214" t="s">
        <v>7</v>
      </c>
      <c r="K3214">
        <v>0.35</v>
      </c>
      <c r="L3214" t="s">
        <v>8</v>
      </c>
      <c r="M3214" t="s">
        <v>4</v>
      </c>
      <c r="N3214">
        <v>0</v>
      </c>
    </row>
    <row r="3215" spans="1:14" x14ac:dyDescent="0.2">
      <c r="A3215">
        <v>3942</v>
      </c>
      <c r="B3215">
        <v>1</v>
      </c>
      <c r="C3215">
        <v>4</v>
      </c>
      <c r="D3215">
        <v>3</v>
      </c>
      <c r="E3215">
        <v>5000</v>
      </c>
      <c r="F3215">
        <v>500</v>
      </c>
      <c r="G3215">
        <v>50</v>
      </c>
      <c r="H3215" t="s">
        <v>1</v>
      </c>
      <c r="I3215" t="s">
        <v>4</v>
      </c>
      <c r="J3215" t="s">
        <v>7</v>
      </c>
      <c r="K3215">
        <v>0.35</v>
      </c>
      <c r="L3215" t="s">
        <v>8</v>
      </c>
      <c r="M3215" t="s">
        <v>4</v>
      </c>
      <c r="N3215">
        <v>0</v>
      </c>
    </row>
    <row r="3216" spans="1:14" x14ac:dyDescent="0.2">
      <c r="A3216">
        <v>3943</v>
      </c>
      <c r="B3216">
        <v>2</v>
      </c>
      <c r="C3216">
        <v>4</v>
      </c>
      <c r="D3216">
        <v>3</v>
      </c>
      <c r="E3216">
        <v>5000</v>
      </c>
      <c r="F3216">
        <v>500</v>
      </c>
      <c r="G3216">
        <v>50</v>
      </c>
      <c r="H3216" t="s">
        <v>1</v>
      </c>
      <c r="I3216" t="s">
        <v>4</v>
      </c>
      <c r="J3216" t="s">
        <v>7</v>
      </c>
      <c r="K3216">
        <v>0.35</v>
      </c>
      <c r="L3216" t="s">
        <v>8</v>
      </c>
      <c r="M3216" t="s">
        <v>4</v>
      </c>
      <c r="N3216">
        <v>0</v>
      </c>
    </row>
    <row r="3217" spans="1:14" x14ac:dyDescent="0.2">
      <c r="A3217">
        <v>3944</v>
      </c>
      <c r="B3217">
        <v>3</v>
      </c>
      <c r="C3217">
        <v>4</v>
      </c>
      <c r="D3217">
        <v>3</v>
      </c>
      <c r="E3217">
        <v>5000</v>
      </c>
      <c r="F3217">
        <v>500</v>
      </c>
      <c r="G3217">
        <v>50</v>
      </c>
      <c r="H3217" t="s">
        <v>1</v>
      </c>
      <c r="I3217" t="s">
        <v>4</v>
      </c>
      <c r="J3217" t="s">
        <v>7</v>
      </c>
      <c r="K3217">
        <v>0.35</v>
      </c>
      <c r="L3217" t="s">
        <v>8</v>
      </c>
      <c r="M3217" t="s">
        <v>4</v>
      </c>
      <c r="N3217">
        <v>0</v>
      </c>
    </row>
    <row r="3218" spans="1:14" x14ac:dyDescent="0.2">
      <c r="A3218">
        <v>3945</v>
      </c>
      <c r="B3218">
        <v>4</v>
      </c>
      <c r="C3218">
        <v>4</v>
      </c>
      <c r="D3218">
        <v>3</v>
      </c>
      <c r="E3218">
        <v>5000</v>
      </c>
      <c r="F3218">
        <v>500</v>
      </c>
      <c r="G3218">
        <v>50</v>
      </c>
      <c r="H3218" t="s">
        <v>1</v>
      </c>
      <c r="I3218" t="s">
        <v>4</v>
      </c>
      <c r="J3218" t="s">
        <v>7</v>
      </c>
      <c r="K3218">
        <v>0.35</v>
      </c>
      <c r="L3218" t="s">
        <v>8</v>
      </c>
      <c r="M3218" t="s">
        <v>4</v>
      </c>
      <c r="N3218">
        <v>0</v>
      </c>
    </row>
    <row r="3219" spans="1:14" x14ac:dyDescent="0.2">
      <c r="A3219">
        <v>3946</v>
      </c>
      <c r="B3219">
        <v>5</v>
      </c>
      <c r="C3219">
        <v>4</v>
      </c>
      <c r="D3219">
        <v>3</v>
      </c>
      <c r="E3219">
        <v>5000</v>
      </c>
      <c r="F3219">
        <v>500</v>
      </c>
      <c r="G3219">
        <v>50</v>
      </c>
      <c r="H3219" t="s">
        <v>1</v>
      </c>
      <c r="I3219" t="s">
        <v>4</v>
      </c>
      <c r="J3219" t="s">
        <v>7</v>
      </c>
      <c r="K3219">
        <v>0.35</v>
      </c>
      <c r="L3219" t="s">
        <v>8</v>
      </c>
      <c r="M3219" t="s">
        <v>4</v>
      </c>
      <c r="N3219">
        <v>0</v>
      </c>
    </row>
    <row r="3220" spans="1:14" x14ac:dyDescent="0.2">
      <c r="A3220">
        <v>3947</v>
      </c>
      <c r="B3220">
        <v>6</v>
      </c>
      <c r="C3220">
        <v>4</v>
      </c>
      <c r="D3220">
        <v>3</v>
      </c>
      <c r="E3220">
        <v>5000</v>
      </c>
      <c r="F3220">
        <v>500</v>
      </c>
      <c r="G3220">
        <v>50</v>
      </c>
      <c r="H3220" t="s">
        <v>1</v>
      </c>
      <c r="I3220" t="s">
        <v>4</v>
      </c>
      <c r="J3220" t="s">
        <v>7</v>
      </c>
      <c r="K3220">
        <v>0.35</v>
      </c>
      <c r="L3220" t="s">
        <v>8</v>
      </c>
      <c r="M3220" t="s">
        <v>4</v>
      </c>
      <c r="N3220">
        <v>0</v>
      </c>
    </row>
    <row r="3221" spans="1:14" x14ac:dyDescent="0.2">
      <c r="A3221">
        <v>3948</v>
      </c>
      <c r="B3221">
        <v>7</v>
      </c>
      <c r="C3221">
        <v>4</v>
      </c>
      <c r="D3221">
        <v>3</v>
      </c>
      <c r="E3221">
        <v>5000</v>
      </c>
      <c r="F3221">
        <v>500</v>
      </c>
      <c r="G3221">
        <v>50</v>
      </c>
      <c r="H3221" t="s">
        <v>1</v>
      </c>
      <c r="I3221" t="s">
        <v>4</v>
      </c>
      <c r="J3221" t="s">
        <v>7</v>
      </c>
      <c r="K3221">
        <v>0.35</v>
      </c>
      <c r="L3221" t="s">
        <v>8</v>
      </c>
      <c r="M3221" t="s">
        <v>4</v>
      </c>
      <c r="N3221">
        <v>0</v>
      </c>
    </row>
    <row r="3222" spans="1:14" x14ac:dyDescent="0.2">
      <c r="A3222">
        <v>3949</v>
      </c>
      <c r="B3222">
        <v>1</v>
      </c>
      <c r="C3222">
        <v>1</v>
      </c>
      <c r="D3222">
        <v>3</v>
      </c>
      <c r="E3222">
        <v>1000</v>
      </c>
      <c r="F3222">
        <v>600</v>
      </c>
      <c r="G3222">
        <v>50</v>
      </c>
      <c r="H3222" t="s">
        <v>1</v>
      </c>
      <c r="I3222" t="s">
        <v>4</v>
      </c>
      <c r="J3222" t="s">
        <v>7</v>
      </c>
      <c r="K3222">
        <v>0.35</v>
      </c>
      <c r="L3222" t="s">
        <v>8</v>
      </c>
      <c r="M3222" t="s">
        <v>4</v>
      </c>
      <c r="N3222">
        <v>0</v>
      </c>
    </row>
    <row r="3223" spans="1:14" x14ac:dyDescent="0.2">
      <c r="A3223">
        <v>3950</v>
      </c>
      <c r="B3223">
        <v>2</v>
      </c>
      <c r="C3223">
        <v>1</v>
      </c>
      <c r="D3223">
        <v>3</v>
      </c>
      <c r="E3223">
        <v>1000</v>
      </c>
      <c r="F3223">
        <v>600</v>
      </c>
      <c r="G3223">
        <v>50</v>
      </c>
      <c r="H3223" t="s">
        <v>1</v>
      </c>
      <c r="I3223" t="s">
        <v>4</v>
      </c>
      <c r="J3223" t="s">
        <v>7</v>
      </c>
      <c r="K3223">
        <v>0.35</v>
      </c>
      <c r="L3223" t="s">
        <v>8</v>
      </c>
      <c r="M3223" t="s">
        <v>4</v>
      </c>
      <c r="N3223">
        <v>0</v>
      </c>
    </row>
    <row r="3224" spans="1:14" x14ac:dyDescent="0.2">
      <c r="A3224">
        <v>3951</v>
      </c>
      <c r="B3224">
        <v>3</v>
      </c>
      <c r="C3224">
        <v>1</v>
      </c>
      <c r="D3224">
        <v>3</v>
      </c>
      <c r="E3224">
        <v>1000</v>
      </c>
      <c r="F3224">
        <v>600</v>
      </c>
      <c r="G3224">
        <v>50</v>
      </c>
      <c r="H3224" t="s">
        <v>1</v>
      </c>
      <c r="I3224" t="s">
        <v>4</v>
      </c>
      <c r="J3224" t="s">
        <v>7</v>
      </c>
      <c r="K3224">
        <v>0.35</v>
      </c>
      <c r="L3224" t="s">
        <v>8</v>
      </c>
      <c r="M3224" t="s">
        <v>4</v>
      </c>
      <c r="N3224">
        <v>0</v>
      </c>
    </row>
    <row r="3225" spans="1:14" x14ac:dyDescent="0.2">
      <c r="A3225">
        <v>3952</v>
      </c>
      <c r="B3225">
        <v>4</v>
      </c>
      <c r="C3225">
        <v>1</v>
      </c>
      <c r="D3225">
        <v>3</v>
      </c>
      <c r="E3225">
        <v>1000</v>
      </c>
      <c r="F3225">
        <v>600</v>
      </c>
      <c r="G3225">
        <v>50</v>
      </c>
      <c r="H3225" t="s">
        <v>1</v>
      </c>
      <c r="I3225" t="s">
        <v>4</v>
      </c>
      <c r="J3225" t="s">
        <v>7</v>
      </c>
      <c r="K3225">
        <v>0.35</v>
      </c>
      <c r="L3225" t="s">
        <v>8</v>
      </c>
      <c r="M3225" t="s">
        <v>4</v>
      </c>
      <c r="N3225">
        <v>0</v>
      </c>
    </row>
    <row r="3226" spans="1:14" x14ac:dyDescent="0.2">
      <c r="A3226">
        <v>3953</v>
      </c>
      <c r="B3226">
        <v>5</v>
      </c>
      <c r="C3226">
        <v>1</v>
      </c>
      <c r="D3226">
        <v>3</v>
      </c>
      <c r="E3226">
        <v>1000</v>
      </c>
      <c r="F3226">
        <v>600</v>
      </c>
      <c r="G3226">
        <v>50</v>
      </c>
      <c r="H3226" t="s">
        <v>1</v>
      </c>
      <c r="I3226" t="s">
        <v>4</v>
      </c>
      <c r="J3226" t="s">
        <v>7</v>
      </c>
      <c r="K3226">
        <v>0.35</v>
      </c>
      <c r="L3226" t="s">
        <v>8</v>
      </c>
      <c r="M3226" t="s">
        <v>4</v>
      </c>
      <c r="N3226">
        <v>0</v>
      </c>
    </row>
    <row r="3227" spans="1:14" x14ac:dyDescent="0.2">
      <c r="A3227">
        <v>3954</v>
      </c>
      <c r="B3227">
        <v>6</v>
      </c>
      <c r="C3227">
        <v>1</v>
      </c>
      <c r="D3227">
        <v>3</v>
      </c>
      <c r="E3227">
        <v>1000</v>
      </c>
      <c r="F3227">
        <v>600</v>
      </c>
      <c r="G3227">
        <v>50</v>
      </c>
      <c r="H3227" t="s">
        <v>1</v>
      </c>
      <c r="I3227" t="s">
        <v>4</v>
      </c>
      <c r="J3227" t="s">
        <v>7</v>
      </c>
      <c r="K3227">
        <v>0.35</v>
      </c>
      <c r="L3227" t="s">
        <v>8</v>
      </c>
      <c r="M3227" t="s">
        <v>4</v>
      </c>
      <c r="N3227">
        <v>0</v>
      </c>
    </row>
    <row r="3228" spans="1:14" x14ac:dyDescent="0.2">
      <c r="A3228">
        <v>3955</v>
      </c>
      <c r="B3228">
        <v>7</v>
      </c>
      <c r="C3228">
        <v>1</v>
      </c>
      <c r="D3228">
        <v>3</v>
      </c>
      <c r="E3228">
        <v>1000</v>
      </c>
      <c r="F3228">
        <v>600</v>
      </c>
      <c r="G3228">
        <v>50</v>
      </c>
      <c r="H3228" t="s">
        <v>1</v>
      </c>
      <c r="I3228" t="s">
        <v>4</v>
      </c>
      <c r="J3228" t="s">
        <v>7</v>
      </c>
      <c r="K3228">
        <v>0.35</v>
      </c>
      <c r="L3228" t="s">
        <v>8</v>
      </c>
      <c r="M3228" t="s">
        <v>4</v>
      </c>
      <c r="N3228">
        <v>0</v>
      </c>
    </row>
    <row r="3229" spans="1:14" x14ac:dyDescent="0.2">
      <c r="A3229">
        <v>3956</v>
      </c>
      <c r="B3229">
        <v>1</v>
      </c>
      <c r="C3229">
        <v>2</v>
      </c>
      <c r="D3229">
        <v>3</v>
      </c>
      <c r="E3229">
        <v>1000</v>
      </c>
      <c r="F3229">
        <v>600</v>
      </c>
      <c r="G3229">
        <v>50</v>
      </c>
      <c r="H3229" t="s">
        <v>1</v>
      </c>
      <c r="I3229" t="s">
        <v>4</v>
      </c>
      <c r="J3229" t="s">
        <v>7</v>
      </c>
      <c r="K3229">
        <v>0.35</v>
      </c>
      <c r="L3229" t="s">
        <v>8</v>
      </c>
      <c r="M3229" t="s">
        <v>4</v>
      </c>
      <c r="N3229">
        <v>0</v>
      </c>
    </row>
    <row r="3230" spans="1:14" x14ac:dyDescent="0.2">
      <c r="A3230">
        <v>3957</v>
      </c>
      <c r="B3230">
        <v>2</v>
      </c>
      <c r="C3230">
        <v>2</v>
      </c>
      <c r="D3230">
        <v>3</v>
      </c>
      <c r="E3230">
        <v>1000</v>
      </c>
      <c r="F3230">
        <v>600</v>
      </c>
      <c r="G3230">
        <v>50</v>
      </c>
      <c r="H3230" t="s">
        <v>1</v>
      </c>
      <c r="I3230" t="s">
        <v>4</v>
      </c>
      <c r="J3230" t="s">
        <v>7</v>
      </c>
      <c r="K3230">
        <v>0.35</v>
      </c>
      <c r="L3230" t="s">
        <v>8</v>
      </c>
      <c r="M3230" t="s">
        <v>4</v>
      </c>
      <c r="N3230">
        <v>0</v>
      </c>
    </row>
    <row r="3231" spans="1:14" x14ac:dyDescent="0.2">
      <c r="A3231">
        <v>3958</v>
      </c>
      <c r="B3231">
        <v>3</v>
      </c>
      <c r="C3231">
        <v>2</v>
      </c>
      <c r="D3231">
        <v>3</v>
      </c>
      <c r="E3231">
        <v>1000</v>
      </c>
      <c r="F3231">
        <v>600</v>
      </c>
      <c r="G3231">
        <v>50</v>
      </c>
      <c r="H3231" t="s">
        <v>1</v>
      </c>
      <c r="I3231" t="s">
        <v>4</v>
      </c>
      <c r="J3231" t="s">
        <v>7</v>
      </c>
      <c r="K3231">
        <v>0.35</v>
      </c>
      <c r="L3231" t="s">
        <v>8</v>
      </c>
      <c r="M3231" t="s">
        <v>4</v>
      </c>
      <c r="N3231">
        <v>0</v>
      </c>
    </row>
    <row r="3232" spans="1:14" x14ac:dyDescent="0.2">
      <c r="A3232">
        <v>3959</v>
      </c>
      <c r="B3232">
        <v>4</v>
      </c>
      <c r="C3232">
        <v>2</v>
      </c>
      <c r="D3232">
        <v>3</v>
      </c>
      <c r="E3232">
        <v>1000</v>
      </c>
      <c r="F3232">
        <v>600</v>
      </c>
      <c r="G3232">
        <v>50</v>
      </c>
      <c r="H3232" t="s">
        <v>1</v>
      </c>
      <c r="I3232" t="s">
        <v>4</v>
      </c>
      <c r="J3232" t="s">
        <v>7</v>
      </c>
      <c r="K3232">
        <v>0.35</v>
      </c>
      <c r="L3232" t="s">
        <v>8</v>
      </c>
      <c r="M3232" t="s">
        <v>4</v>
      </c>
      <c r="N3232">
        <v>0</v>
      </c>
    </row>
    <row r="3233" spans="1:14" x14ac:dyDescent="0.2">
      <c r="A3233">
        <v>3960</v>
      </c>
      <c r="B3233">
        <v>5</v>
      </c>
      <c r="C3233">
        <v>2</v>
      </c>
      <c r="D3233">
        <v>3</v>
      </c>
      <c r="E3233">
        <v>1000</v>
      </c>
      <c r="F3233">
        <v>600</v>
      </c>
      <c r="G3233">
        <v>50</v>
      </c>
      <c r="H3233" t="s">
        <v>1</v>
      </c>
      <c r="I3233" t="s">
        <v>4</v>
      </c>
      <c r="J3233" t="s">
        <v>7</v>
      </c>
      <c r="K3233">
        <v>0.35</v>
      </c>
      <c r="L3233" t="s">
        <v>8</v>
      </c>
      <c r="M3233" t="s">
        <v>4</v>
      </c>
      <c r="N3233">
        <v>0</v>
      </c>
    </row>
    <row r="3234" spans="1:14" x14ac:dyDescent="0.2">
      <c r="A3234">
        <v>3961</v>
      </c>
      <c r="B3234">
        <v>6</v>
      </c>
      <c r="C3234">
        <v>2</v>
      </c>
      <c r="D3234">
        <v>3</v>
      </c>
      <c r="E3234">
        <v>1000</v>
      </c>
      <c r="F3234">
        <v>600</v>
      </c>
      <c r="G3234">
        <v>50</v>
      </c>
      <c r="H3234" t="s">
        <v>1</v>
      </c>
      <c r="I3234" t="s">
        <v>4</v>
      </c>
      <c r="J3234" t="s">
        <v>7</v>
      </c>
      <c r="K3234">
        <v>0.35</v>
      </c>
      <c r="L3234" t="s">
        <v>8</v>
      </c>
      <c r="M3234" t="s">
        <v>4</v>
      </c>
      <c r="N3234">
        <v>0</v>
      </c>
    </row>
    <row r="3235" spans="1:14" x14ac:dyDescent="0.2">
      <c r="A3235">
        <v>3962</v>
      </c>
      <c r="B3235">
        <v>7</v>
      </c>
      <c r="C3235">
        <v>2</v>
      </c>
      <c r="D3235">
        <v>3</v>
      </c>
      <c r="E3235">
        <v>1000</v>
      </c>
      <c r="F3235">
        <v>600</v>
      </c>
      <c r="G3235">
        <v>50</v>
      </c>
      <c r="H3235" t="s">
        <v>1</v>
      </c>
      <c r="I3235" t="s">
        <v>4</v>
      </c>
      <c r="J3235" t="s">
        <v>7</v>
      </c>
      <c r="K3235">
        <v>0.35</v>
      </c>
      <c r="L3235" t="s">
        <v>8</v>
      </c>
      <c r="M3235" t="s">
        <v>4</v>
      </c>
      <c r="N3235">
        <v>0</v>
      </c>
    </row>
    <row r="3236" spans="1:14" x14ac:dyDescent="0.2">
      <c r="A3236">
        <v>3963</v>
      </c>
      <c r="B3236">
        <v>1</v>
      </c>
      <c r="C3236">
        <v>3</v>
      </c>
      <c r="D3236">
        <v>3</v>
      </c>
      <c r="E3236">
        <v>1000</v>
      </c>
      <c r="F3236">
        <v>600</v>
      </c>
      <c r="G3236">
        <v>50</v>
      </c>
      <c r="H3236" t="s">
        <v>1</v>
      </c>
      <c r="I3236" t="s">
        <v>4</v>
      </c>
      <c r="J3236" t="s">
        <v>7</v>
      </c>
      <c r="K3236">
        <v>0.35</v>
      </c>
      <c r="L3236" t="s">
        <v>8</v>
      </c>
      <c r="M3236" t="s">
        <v>4</v>
      </c>
      <c r="N3236">
        <v>0</v>
      </c>
    </row>
    <row r="3237" spans="1:14" x14ac:dyDescent="0.2">
      <c r="A3237">
        <v>3964</v>
      </c>
      <c r="B3237">
        <v>2</v>
      </c>
      <c r="C3237">
        <v>3</v>
      </c>
      <c r="D3237">
        <v>3</v>
      </c>
      <c r="E3237">
        <v>1000</v>
      </c>
      <c r="F3237">
        <v>600</v>
      </c>
      <c r="G3237">
        <v>50</v>
      </c>
      <c r="H3237" t="s">
        <v>1</v>
      </c>
      <c r="I3237" t="s">
        <v>4</v>
      </c>
      <c r="J3237" t="s">
        <v>7</v>
      </c>
      <c r="K3237">
        <v>0.35</v>
      </c>
      <c r="L3237" t="s">
        <v>8</v>
      </c>
      <c r="M3237" t="s">
        <v>4</v>
      </c>
      <c r="N3237">
        <v>0</v>
      </c>
    </row>
    <row r="3238" spans="1:14" x14ac:dyDescent="0.2">
      <c r="A3238">
        <v>3965</v>
      </c>
      <c r="B3238">
        <v>3</v>
      </c>
      <c r="C3238">
        <v>3</v>
      </c>
      <c r="D3238">
        <v>3</v>
      </c>
      <c r="E3238">
        <v>1000</v>
      </c>
      <c r="F3238">
        <v>600</v>
      </c>
      <c r="G3238">
        <v>50</v>
      </c>
      <c r="H3238" t="s">
        <v>1</v>
      </c>
      <c r="I3238" t="s">
        <v>4</v>
      </c>
      <c r="J3238" t="s">
        <v>7</v>
      </c>
      <c r="K3238">
        <v>0.35</v>
      </c>
      <c r="L3238" t="s">
        <v>8</v>
      </c>
      <c r="M3238" t="s">
        <v>4</v>
      </c>
      <c r="N3238">
        <v>0</v>
      </c>
    </row>
    <row r="3239" spans="1:14" x14ac:dyDescent="0.2">
      <c r="A3239">
        <v>3966</v>
      </c>
      <c r="B3239">
        <v>4</v>
      </c>
      <c r="C3239">
        <v>3</v>
      </c>
      <c r="D3239">
        <v>3</v>
      </c>
      <c r="E3239">
        <v>1000</v>
      </c>
      <c r="F3239">
        <v>600</v>
      </c>
      <c r="G3239">
        <v>50</v>
      </c>
      <c r="H3239" t="s">
        <v>1</v>
      </c>
      <c r="I3239" t="s">
        <v>4</v>
      </c>
      <c r="J3239" t="s">
        <v>7</v>
      </c>
      <c r="K3239">
        <v>0.35</v>
      </c>
      <c r="L3239" t="s">
        <v>8</v>
      </c>
      <c r="M3239" t="s">
        <v>4</v>
      </c>
      <c r="N3239">
        <v>0</v>
      </c>
    </row>
    <row r="3240" spans="1:14" x14ac:dyDescent="0.2">
      <c r="A3240">
        <v>3967</v>
      </c>
      <c r="B3240">
        <v>5</v>
      </c>
      <c r="C3240">
        <v>3</v>
      </c>
      <c r="D3240">
        <v>3</v>
      </c>
      <c r="E3240">
        <v>1000</v>
      </c>
      <c r="F3240">
        <v>600</v>
      </c>
      <c r="G3240">
        <v>50</v>
      </c>
      <c r="H3240" t="s">
        <v>1</v>
      </c>
      <c r="I3240" t="s">
        <v>4</v>
      </c>
      <c r="J3240" t="s">
        <v>7</v>
      </c>
      <c r="K3240">
        <v>0.35</v>
      </c>
      <c r="L3240" t="s">
        <v>8</v>
      </c>
      <c r="M3240" t="s">
        <v>4</v>
      </c>
      <c r="N3240">
        <v>0</v>
      </c>
    </row>
    <row r="3241" spans="1:14" x14ac:dyDescent="0.2">
      <c r="A3241">
        <v>3968</v>
      </c>
      <c r="B3241">
        <v>6</v>
      </c>
      <c r="C3241">
        <v>3</v>
      </c>
      <c r="D3241">
        <v>3</v>
      </c>
      <c r="E3241">
        <v>1000</v>
      </c>
      <c r="F3241">
        <v>600</v>
      </c>
      <c r="G3241">
        <v>50</v>
      </c>
      <c r="H3241" t="s">
        <v>1</v>
      </c>
      <c r="I3241" t="s">
        <v>4</v>
      </c>
      <c r="J3241" t="s">
        <v>7</v>
      </c>
      <c r="K3241">
        <v>0.35</v>
      </c>
      <c r="L3241" t="s">
        <v>8</v>
      </c>
      <c r="M3241" t="s">
        <v>4</v>
      </c>
      <c r="N3241">
        <v>0</v>
      </c>
    </row>
    <row r="3242" spans="1:14" x14ac:dyDescent="0.2">
      <c r="A3242">
        <v>3969</v>
      </c>
      <c r="B3242">
        <v>7</v>
      </c>
      <c r="C3242">
        <v>3</v>
      </c>
      <c r="D3242">
        <v>3</v>
      </c>
      <c r="E3242">
        <v>1000</v>
      </c>
      <c r="F3242">
        <v>600</v>
      </c>
      <c r="G3242">
        <v>50</v>
      </c>
      <c r="H3242" t="s">
        <v>1</v>
      </c>
      <c r="I3242" t="s">
        <v>4</v>
      </c>
      <c r="J3242" t="s">
        <v>7</v>
      </c>
      <c r="K3242">
        <v>0.35</v>
      </c>
      <c r="L3242" t="s">
        <v>8</v>
      </c>
      <c r="M3242" t="s">
        <v>4</v>
      </c>
      <c r="N3242">
        <v>0</v>
      </c>
    </row>
    <row r="3243" spans="1:14" x14ac:dyDescent="0.2">
      <c r="A3243">
        <v>3970</v>
      </c>
      <c r="B3243">
        <v>1</v>
      </c>
      <c r="C3243">
        <v>4</v>
      </c>
      <c r="D3243">
        <v>3</v>
      </c>
      <c r="E3243">
        <v>1000</v>
      </c>
      <c r="F3243">
        <v>600</v>
      </c>
      <c r="G3243">
        <v>50</v>
      </c>
      <c r="H3243" t="s">
        <v>1</v>
      </c>
      <c r="I3243" t="s">
        <v>4</v>
      </c>
      <c r="J3243" t="s">
        <v>7</v>
      </c>
      <c r="K3243">
        <v>0.35</v>
      </c>
      <c r="L3243" t="s">
        <v>8</v>
      </c>
      <c r="M3243" t="s">
        <v>4</v>
      </c>
      <c r="N3243">
        <v>0</v>
      </c>
    </row>
    <row r="3244" spans="1:14" x14ac:dyDescent="0.2">
      <c r="A3244">
        <v>3971</v>
      </c>
      <c r="B3244">
        <v>2</v>
      </c>
      <c r="C3244">
        <v>4</v>
      </c>
      <c r="D3244">
        <v>3</v>
      </c>
      <c r="E3244">
        <v>1000</v>
      </c>
      <c r="F3244">
        <v>600</v>
      </c>
      <c r="G3244">
        <v>50</v>
      </c>
      <c r="H3244" t="s">
        <v>1</v>
      </c>
      <c r="I3244" t="s">
        <v>4</v>
      </c>
      <c r="J3244" t="s">
        <v>7</v>
      </c>
      <c r="K3244">
        <v>0.35</v>
      </c>
      <c r="L3244" t="s">
        <v>8</v>
      </c>
      <c r="M3244" t="s">
        <v>4</v>
      </c>
      <c r="N3244">
        <v>0</v>
      </c>
    </row>
    <row r="3245" spans="1:14" x14ac:dyDescent="0.2">
      <c r="A3245">
        <v>3972</v>
      </c>
      <c r="B3245">
        <v>3</v>
      </c>
      <c r="C3245">
        <v>4</v>
      </c>
      <c r="D3245">
        <v>3</v>
      </c>
      <c r="E3245">
        <v>1000</v>
      </c>
      <c r="F3245">
        <v>600</v>
      </c>
      <c r="G3245">
        <v>50</v>
      </c>
      <c r="H3245" t="s">
        <v>1</v>
      </c>
      <c r="I3245" t="s">
        <v>4</v>
      </c>
      <c r="J3245" t="s">
        <v>7</v>
      </c>
      <c r="K3245">
        <v>0.35</v>
      </c>
      <c r="L3245" t="s">
        <v>8</v>
      </c>
      <c r="M3245" t="s">
        <v>4</v>
      </c>
      <c r="N3245">
        <v>0</v>
      </c>
    </row>
    <row r="3246" spans="1:14" x14ac:dyDescent="0.2">
      <c r="A3246">
        <v>3973</v>
      </c>
      <c r="B3246">
        <v>4</v>
      </c>
      <c r="C3246">
        <v>4</v>
      </c>
      <c r="D3246">
        <v>3</v>
      </c>
      <c r="E3246">
        <v>1000</v>
      </c>
      <c r="F3246">
        <v>600</v>
      </c>
      <c r="G3246">
        <v>50</v>
      </c>
      <c r="H3246" t="s">
        <v>1</v>
      </c>
      <c r="I3246" t="s">
        <v>4</v>
      </c>
      <c r="J3246" t="s">
        <v>7</v>
      </c>
      <c r="K3246">
        <v>0.35</v>
      </c>
      <c r="L3246" t="s">
        <v>8</v>
      </c>
      <c r="M3246" t="s">
        <v>4</v>
      </c>
      <c r="N3246">
        <v>0</v>
      </c>
    </row>
    <row r="3247" spans="1:14" x14ac:dyDescent="0.2">
      <c r="A3247">
        <v>3974</v>
      </c>
      <c r="B3247">
        <v>5</v>
      </c>
      <c r="C3247">
        <v>4</v>
      </c>
      <c r="D3247">
        <v>3</v>
      </c>
      <c r="E3247">
        <v>1000</v>
      </c>
      <c r="F3247">
        <v>600</v>
      </c>
      <c r="G3247">
        <v>50</v>
      </c>
      <c r="H3247" t="s">
        <v>1</v>
      </c>
      <c r="I3247" t="s">
        <v>4</v>
      </c>
      <c r="J3247" t="s">
        <v>7</v>
      </c>
      <c r="K3247">
        <v>0.35</v>
      </c>
      <c r="L3247" t="s">
        <v>8</v>
      </c>
      <c r="M3247" t="s">
        <v>4</v>
      </c>
      <c r="N3247">
        <v>0</v>
      </c>
    </row>
    <row r="3248" spans="1:14" x14ac:dyDescent="0.2">
      <c r="A3248">
        <v>3975</v>
      </c>
      <c r="B3248">
        <v>6</v>
      </c>
      <c r="C3248">
        <v>4</v>
      </c>
      <c r="D3248">
        <v>3</v>
      </c>
      <c r="E3248">
        <v>1000</v>
      </c>
      <c r="F3248">
        <v>600</v>
      </c>
      <c r="G3248">
        <v>50</v>
      </c>
      <c r="H3248" t="s">
        <v>1</v>
      </c>
      <c r="I3248" t="s">
        <v>4</v>
      </c>
      <c r="J3248" t="s">
        <v>7</v>
      </c>
      <c r="K3248">
        <v>0.35</v>
      </c>
      <c r="L3248" t="s">
        <v>8</v>
      </c>
      <c r="M3248" t="s">
        <v>4</v>
      </c>
      <c r="N3248">
        <v>0</v>
      </c>
    </row>
    <row r="3249" spans="1:14" x14ac:dyDescent="0.2">
      <c r="A3249">
        <v>3976</v>
      </c>
      <c r="B3249">
        <v>7</v>
      </c>
      <c r="C3249">
        <v>4</v>
      </c>
      <c r="D3249">
        <v>3</v>
      </c>
      <c r="E3249">
        <v>1000</v>
      </c>
      <c r="F3249">
        <v>600</v>
      </c>
      <c r="G3249">
        <v>50</v>
      </c>
      <c r="H3249" t="s">
        <v>1</v>
      </c>
      <c r="I3249" t="s">
        <v>4</v>
      </c>
      <c r="J3249" t="s">
        <v>7</v>
      </c>
      <c r="K3249">
        <v>0.35</v>
      </c>
      <c r="L3249" t="s">
        <v>8</v>
      </c>
      <c r="M3249" t="s">
        <v>4</v>
      </c>
      <c r="N3249">
        <v>0</v>
      </c>
    </row>
    <row r="3250" spans="1:14" x14ac:dyDescent="0.2">
      <c r="A3250">
        <v>3977</v>
      </c>
      <c r="B3250">
        <v>1</v>
      </c>
      <c r="C3250">
        <v>1</v>
      </c>
      <c r="D3250">
        <v>3</v>
      </c>
      <c r="E3250">
        <v>2000</v>
      </c>
      <c r="F3250">
        <v>600</v>
      </c>
      <c r="G3250">
        <v>50</v>
      </c>
      <c r="H3250" t="s">
        <v>1</v>
      </c>
      <c r="I3250" t="s">
        <v>4</v>
      </c>
      <c r="J3250" t="s">
        <v>7</v>
      </c>
      <c r="K3250">
        <v>0.35</v>
      </c>
      <c r="L3250" t="s">
        <v>8</v>
      </c>
      <c r="M3250" t="s">
        <v>4</v>
      </c>
      <c r="N3250">
        <v>0</v>
      </c>
    </row>
    <row r="3251" spans="1:14" x14ac:dyDescent="0.2">
      <c r="A3251">
        <v>3978</v>
      </c>
      <c r="B3251">
        <v>2</v>
      </c>
      <c r="C3251">
        <v>1</v>
      </c>
      <c r="D3251">
        <v>3</v>
      </c>
      <c r="E3251">
        <v>2000</v>
      </c>
      <c r="F3251">
        <v>600</v>
      </c>
      <c r="G3251">
        <v>50</v>
      </c>
      <c r="H3251" t="s">
        <v>1</v>
      </c>
      <c r="I3251" t="s">
        <v>4</v>
      </c>
      <c r="J3251" t="s">
        <v>7</v>
      </c>
      <c r="K3251">
        <v>0.35</v>
      </c>
      <c r="L3251" t="s">
        <v>8</v>
      </c>
      <c r="M3251" t="s">
        <v>4</v>
      </c>
      <c r="N3251">
        <v>0</v>
      </c>
    </row>
    <row r="3252" spans="1:14" x14ac:dyDescent="0.2">
      <c r="A3252">
        <v>3979</v>
      </c>
      <c r="B3252">
        <v>3</v>
      </c>
      <c r="C3252">
        <v>1</v>
      </c>
      <c r="D3252">
        <v>3</v>
      </c>
      <c r="E3252">
        <v>2000</v>
      </c>
      <c r="F3252">
        <v>600</v>
      </c>
      <c r="G3252">
        <v>50</v>
      </c>
      <c r="H3252" t="s">
        <v>1</v>
      </c>
      <c r="I3252" t="s">
        <v>4</v>
      </c>
      <c r="J3252" t="s">
        <v>7</v>
      </c>
      <c r="K3252">
        <v>0.35</v>
      </c>
      <c r="L3252" t="s">
        <v>8</v>
      </c>
      <c r="M3252" t="s">
        <v>4</v>
      </c>
      <c r="N3252">
        <v>0</v>
      </c>
    </row>
    <row r="3253" spans="1:14" x14ac:dyDescent="0.2">
      <c r="A3253">
        <v>3980</v>
      </c>
      <c r="B3253">
        <v>4</v>
      </c>
      <c r="C3253">
        <v>1</v>
      </c>
      <c r="D3253">
        <v>3</v>
      </c>
      <c r="E3253">
        <v>2000</v>
      </c>
      <c r="F3253">
        <v>600</v>
      </c>
      <c r="G3253">
        <v>50</v>
      </c>
      <c r="H3253" t="s">
        <v>1</v>
      </c>
      <c r="I3253" t="s">
        <v>4</v>
      </c>
      <c r="J3253" t="s">
        <v>7</v>
      </c>
      <c r="K3253">
        <v>0.35</v>
      </c>
      <c r="L3253" t="s">
        <v>8</v>
      </c>
      <c r="M3253" t="s">
        <v>4</v>
      </c>
      <c r="N3253">
        <v>0</v>
      </c>
    </row>
    <row r="3254" spans="1:14" x14ac:dyDescent="0.2">
      <c r="A3254">
        <v>3981</v>
      </c>
      <c r="B3254">
        <v>5</v>
      </c>
      <c r="C3254">
        <v>1</v>
      </c>
      <c r="D3254">
        <v>3</v>
      </c>
      <c r="E3254">
        <v>2000</v>
      </c>
      <c r="F3254">
        <v>600</v>
      </c>
      <c r="G3254">
        <v>50</v>
      </c>
      <c r="H3254" t="s">
        <v>1</v>
      </c>
      <c r="I3254" t="s">
        <v>4</v>
      </c>
      <c r="J3254" t="s">
        <v>7</v>
      </c>
      <c r="K3254">
        <v>0.35</v>
      </c>
      <c r="L3254" t="s">
        <v>8</v>
      </c>
      <c r="M3254" t="s">
        <v>4</v>
      </c>
      <c r="N3254">
        <v>0</v>
      </c>
    </row>
    <row r="3255" spans="1:14" x14ac:dyDescent="0.2">
      <c r="A3255">
        <v>3982</v>
      </c>
      <c r="B3255">
        <v>6</v>
      </c>
      <c r="C3255">
        <v>1</v>
      </c>
      <c r="D3255">
        <v>3</v>
      </c>
      <c r="E3255">
        <v>2000</v>
      </c>
      <c r="F3255">
        <v>600</v>
      </c>
      <c r="G3255">
        <v>50</v>
      </c>
      <c r="H3255" t="s">
        <v>1</v>
      </c>
      <c r="I3255" t="s">
        <v>4</v>
      </c>
      <c r="J3255" t="s">
        <v>7</v>
      </c>
      <c r="K3255">
        <v>0.35</v>
      </c>
      <c r="L3255" t="s">
        <v>8</v>
      </c>
      <c r="M3255" t="s">
        <v>4</v>
      </c>
      <c r="N3255">
        <v>0</v>
      </c>
    </row>
    <row r="3256" spans="1:14" x14ac:dyDescent="0.2">
      <c r="A3256">
        <v>3983</v>
      </c>
      <c r="B3256">
        <v>7</v>
      </c>
      <c r="C3256">
        <v>1</v>
      </c>
      <c r="D3256">
        <v>3</v>
      </c>
      <c r="E3256">
        <v>2000</v>
      </c>
      <c r="F3256">
        <v>600</v>
      </c>
      <c r="G3256">
        <v>50</v>
      </c>
      <c r="H3256" t="s">
        <v>1</v>
      </c>
      <c r="I3256" t="s">
        <v>4</v>
      </c>
      <c r="J3256" t="s">
        <v>7</v>
      </c>
      <c r="K3256">
        <v>0.35</v>
      </c>
      <c r="L3256" t="s">
        <v>8</v>
      </c>
      <c r="M3256" t="s">
        <v>4</v>
      </c>
      <c r="N3256">
        <v>0</v>
      </c>
    </row>
    <row r="3257" spans="1:14" x14ac:dyDescent="0.2">
      <c r="A3257">
        <v>3984</v>
      </c>
      <c r="B3257">
        <v>1</v>
      </c>
      <c r="C3257">
        <v>2</v>
      </c>
      <c r="D3257">
        <v>3</v>
      </c>
      <c r="E3257">
        <v>2000</v>
      </c>
      <c r="F3257">
        <v>600</v>
      </c>
      <c r="G3257">
        <v>50</v>
      </c>
      <c r="H3257" t="s">
        <v>1</v>
      </c>
      <c r="I3257" t="s">
        <v>4</v>
      </c>
      <c r="J3257" t="s">
        <v>7</v>
      </c>
      <c r="K3257">
        <v>0.35</v>
      </c>
      <c r="L3257" t="s">
        <v>8</v>
      </c>
      <c r="M3257" t="s">
        <v>4</v>
      </c>
      <c r="N3257">
        <v>0</v>
      </c>
    </row>
    <row r="3258" spans="1:14" x14ac:dyDescent="0.2">
      <c r="A3258">
        <v>3985</v>
      </c>
      <c r="B3258">
        <v>2</v>
      </c>
      <c r="C3258">
        <v>2</v>
      </c>
      <c r="D3258">
        <v>3</v>
      </c>
      <c r="E3258">
        <v>2000</v>
      </c>
      <c r="F3258">
        <v>600</v>
      </c>
      <c r="G3258">
        <v>50</v>
      </c>
      <c r="H3258" t="s">
        <v>1</v>
      </c>
      <c r="I3258" t="s">
        <v>4</v>
      </c>
      <c r="J3258" t="s">
        <v>7</v>
      </c>
      <c r="K3258">
        <v>0.35</v>
      </c>
      <c r="L3258" t="s">
        <v>8</v>
      </c>
      <c r="M3258" t="s">
        <v>4</v>
      </c>
      <c r="N3258">
        <v>0</v>
      </c>
    </row>
    <row r="3259" spans="1:14" x14ac:dyDescent="0.2">
      <c r="A3259">
        <v>3986</v>
      </c>
      <c r="B3259">
        <v>3</v>
      </c>
      <c r="C3259">
        <v>2</v>
      </c>
      <c r="D3259">
        <v>3</v>
      </c>
      <c r="E3259">
        <v>2000</v>
      </c>
      <c r="F3259">
        <v>600</v>
      </c>
      <c r="G3259">
        <v>50</v>
      </c>
      <c r="H3259" t="s">
        <v>1</v>
      </c>
      <c r="I3259" t="s">
        <v>4</v>
      </c>
      <c r="J3259" t="s">
        <v>7</v>
      </c>
      <c r="K3259">
        <v>0.35</v>
      </c>
      <c r="L3259" t="s">
        <v>8</v>
      </c>
      <c r="M3259" t="s">
        <v>4</v>
      </c>
      <c r="N3259">
        <v>0</v>
      </c>
    </row>
    <row r="3260" spans="1:14" x14ac:dyDescent="0.2">
      <c r="A3260">
        <v>3987</v>
      </c>
      <c r="B3260">
        <v>4</v>
      </c>
      <c r="C3260">
        <v>2</v>
      </c>
      <c r="D3260">
        <v>3</v>
      </c>
      <c r="E3260">
        <v>2000</v>
      </c>
      <c r="F3260">
        <v>600</v>
      </c>
      <c r="G3260">
        <v>50</v>
      </c>
      <c r="H3260" t="s">
        <v>1</v>
      </c>
      <c r="I3260" t="s">
        <v>4</v>
      </c>
      <c r="J3260" t="s">
        <v>7</v>
      </c>
      <c r="K3260">
        <v>0.35</v>
      </c>
      <c r="L3260" t="s">
        <v>8</v>
      </c>
      <c r="M3260" t="s">
        <v>4</v>
      </c>
      <c r="N3260">
        <v>0</v>
      </c>
    </row>
    <row r="3261" spans="1:14" x14ac:dyDescent="0.2">
      <c r="A3261">
        <v>3988</v>
      </c>
      <c r="B3261">
        <v>5</v>
      </c>
      <c r="C3261">
        <v>2</v>
      </c>
      <c r="D3261">
        <v>3</v>
      </c>
      <c r="E3261">
        <v>2000</v>
      </c>
      <c r="F3261">
        <v>600</v>
      </c>
      <c r="G3261">
        <v>50</v>
      </c>
      <c r="H3261" t="s">
        <v>1</v>
      </c>
      <c r="I3261" t="s">
        <v>4</v>
      </c>
      <c r="J3261" t="s">
        <v>7</v>
      </c>
      <c r="K3261">
        <v>0.35</v>
      </c>
      <c r="L3261" t="s">
        <v>8</v>
      </c>
      <c r="M3261" t="s">
        <v>4</v>
      </c>
      <c r="N3261">
        <v>0</v>
      </c>
    </row>
    <row r="3262" spans="1:14" x14ac:dyDescent="0.2">
      <c r="A3262">
        <v>3989</v>
      </c>
      <c r="B3262">
        <v>6</v>
      </c>
      <c r="C3262">
        <v>2</v>
      </c>
      <c r="D3262">
        <v>3</v>
      </c>
      <c r="E3262">
        <v>2000</v>
      </c>
      <c r="F3262">
        <v>600</v>
      </c>
      <c r="G3262">
        <v>50</v>
      </c>
      <c r="H3262" t="s">
        <v>1</v>
      </c>
      <c r="I3262" t="s">
        <v>4</v>
      </c>
      <c r="J3262" t="s">
        <v>7</v>
      </c>
      <c r="K3262">
        <v>0.35</v>
      </c>
      <c r="L3262" t="s">
        <v>8</v>
      </c>
      <c r="M3262" t="s">
        <v>4</v>
      </c>
      <c r="N3262">
        <v>0</v>
      </c>
    </row>
    <row r="3263" spans="1:14" x14ac:dyDescent="0.2">
      <c r="A3263">
        <v>3990</v>
      </c>
      <c r="B3263">
        <v>7</v>
      </c>
      <c r="C3263">
        <v>2</v>
      </c>
      <c r="D3263">
        <v>3</v>
      </c>
      <c r="E3263">
        <v>2000</v>
      </c>
      <c r="F3263">
        <v>600</v>
      </c>
      <c r="G3263">
        <v>50</v>
      </c>
      <c r="H3263" t="s">
        <v>1</v>
      </c>
      <c r="I3263" t="s">
        <v>4</v>
      </c>
      <c r="J3263" t="s">
        <v>7</v>
      </c>
      <c r="K3263">
        <v>0.35</v>
      </c>
      <c r="L3263" t="s">
        <v>8</v>
      </c>
      <c r="M3263" t="s">
        <v>4</v>
      </c>
      <c r="N3263">
        <v>0</v>
      </c>
    </row>
    <row r="3264" spans="1:14" x14ac:dyDescent="0.2">
      <c r="A3264">
        <v>3991</v>
      </c>
      <c r="B3264">
        <v>1</v>
      </c>
      <c r="C3264">
        <v>3</v>
      </c>
      <c r="D3264">
        <v>3</v>
      </c>
      <c r="E3264">
        <v>2000</v>
      </c>
      <c r="F3264">
        <v>600</v>
      </c>
      <c r="G3264">
        <v>50</v>
      </c>
      <c r="H3264" t="s">
        <v>1</v>
      </c>
      <c r="I3264" t="s">
        <v>4</v>
      </c>
      <c r="J3264" t="s">
        <v>7</v>
      </c>
      <c r="K3264">
        <v>0.35</v>
      </c>
      <c r="L3264" t="s">
        <v>8</v>
      </c>
      <c r="M3264" t="s">
        <v>4</v>
      </c>
      <c r="N3264">
        <v>0</v>
      </c>
    </row>
    <row r="3265" spans="1:14" x14ac:dyDescent="0.2">
      <c r="A3265">
        <v>3992</v>
      </c>
      <c r="B3265">
        <v>2</v>
      </c>
      <c r="C3265">
        <v>3</v>
      </c>
      <c r="D3265">
        <v>3</v>
      </c>
      <c r="E3265">
        <v>2000</v>
      </c>
      <c r="F3265">
        <v>600</v>
      </c>
      <c r="G3265">
        <v>50</v>
      </c>
      <c r="H3265" t="s">
        <v>1</v>
      </c>
      <c r="I3265" t="s">
        <v>4</v>
      </c>
      <c r="J3265" t="s">
        <v>7</v>
      </c>
      <c r="K3265">
        <v>0.35</v>
      </c>
      <c r="L3265" t="s">
        <v>8</v>
      </c>
      <c r="M3265" t="s">
        <v>4</v>
      </c>
      <c r="N3265">
        <v>0</v>
      </c>
    </row>
    <row r="3266" spans="1:14" x14ac:dyDescent="0.2">
      <c r="A3266">
        <v>3993</v>
      </c>
      <c r="B3266">
        <v>3</v>
      </c>
      <c r="C3266">
        <v>3</v>
      </c>
      <c r="D3266">
        <v>3</v>
      </c>
      <c r="E3266">
        <v>2000</v>
      </c>
      <c r="F3266">
        <v>600</v>
      </c>
      <c r="G3266">
        <v>50</v>
      </c>
      <c r="H3266" t="s">
        <v>1</v>
      </c>
      <c r="I3266" t="s">
        <v>4</v>
      </c>
      <c r="J3266" t="s">
        <v>7</v>
      </c>
      <c r="K3266">
        <v>0.35</v>
      </c>
      <c r="L3266" t="s">
        <v>8</v>
      </c>
      <c r="M3266" t="s">
        <v>4</v>
      </c>
      <c r="N3266">
        <v>0</v>
      </c>
    </row>
    <row r="3267" spans="1:14" x14ac:dyDescent="0.2">
      <c r="A3267">
        <v>3994</v>
      </c>
      <c r="B3267">
        <v>4</v>
      </c>
      <c r="C3267">
        <v>3</v>
      </c>
      <c r="D3267">
        <v>3</v>
      </c>
      <c r="E3267">
        <v>2000</v>
      </c>
      <c r="F3267">
        <v>600</v>
      </c>
      <c r="G3267">
        <v>50</v>
      </c>
      <c r="H3267" t="s">
        <v>1</v>
      </c>
      <c r="I3267" t="s">
        <v>4</v>
      </c>
      <c r="J3267" t="s">
        <v>7</v>
      </c>
      <c r="K3267">
        <v>0.35</v>
      </c>
      <c r="L3267" t="s">
        <v>8</v>
      </c>
      <c r="M3267" t="s">
        <v>4</v>
      </c>
      <c r="N3267">
        <v>0</v>
      </c>
    </row>
    <row r="3268" spans="1:14" x14ac:dyDescent="0.2">
      <c r="A3268">
        <v>3995</v>
      </c>
      <c r="B3268">
        <v>5</v>
      </c>
      <c r="C3268">
        <v>3</v>
      </c>
      <c r="D3268">
        <v>3</v>
      </c>
      <c r="E3268">
        <v>2000</v>
      </c>
      <c r="F3268">
        <v>600</v>
      </c>
      <c r="G3268">
        <v>50</v>
      </c>
      <c r="H3268" t="s">
        <v>1</v>
      </c>
      <c r="I3268" t="s">
        <v>4</v>
      </c>
      <c r="J3268" t="s">
        <v>7</v>
      </c>
      <c r="K3268">
        <v>0.35</v>
      </c>
      <c r="L3268" t="s">
        <v>8</v>
      </c>
      <c r="M3268" t="s">
        <v>4</v>
      </c>
      <c r="N3268">
        <v>0</v>
      </c>
    </row>
    <row r="3269" spans="1:14" x14ac:dyDescent="0.2">
      <c r="A3269">
        <v>3996</v>
      </c>
      <c r="B3269">
        <v>6</v>
      </c>
      <c r="C3269">
        <v>3</v>
      </c>
      <c r="D3269">
        <v>3</v>
      </c>
      <c r="E3269">
        <v>2000</v>
      </c>
      <c r="F3269">
        <v>600</v>
      </c>
      <c r="G3269">
        <v>50</v>
      </c>
      <c r="H3269" t="s">
        <v>1</v>
      </c>
      <c r="I3269" t="s">
        <v>4</v>
      </c>
      <c r="J3269" t="s">
        <v>7</v>
      </c>
      <c r="K3269">
        <v>0.35</v>
      </c>
      <c r="L3269" t="s">
        <v>8</v>
      </c>
      <c r="M3269" t="s">
        <v>4</v>
      </c>
      <c r="N3269">
        <v>0</v>
      </c>
    </row>
    <row r="3270" spans="1:14" x14ac:dyDescent="0.2">
      <c r="A3270">
        <v>3997</v>
      </c>
      <c r="B3270">
        <v>7</v>
      </c>
      <c r="C3270">
        <v>3</v>
      </c>
      <c r="D3270">
        <v>3</v>
      </c>
      <c r="E3270">
        <v>2000</v>
      </c>
      <c r="F3270">
        <v>600</v>
      </c>
      <c r="G3270">
        <v>50</v>
      </c>
      <c r="H3270" t="s">
        <v>1</v>
      </c>
      <c r="I3270" t="s">
        <v>4</v>
      </c>
      <c r="J3270" t="s">
        <v>7</v>
      </c>
      <c r="K3270">
        <v>0.35</v>
      </c>
      <c r="L3270" t="s">
        <v>8</v>
      </c>
      <c r="M3270" t="s">
        <v>4</v>
      </c>
      <c r="N3270">
        <v>0</v>
      </c>
    </row>
    <row r="3271" spans="1:14" x14ac:dyDescent="0.2">
      <c r="A3271">
        <v>3998</v>
      </c>
      <c r="B3271">
        <v>1</v>
      </c>
      <c r="C3271">
        <v>4</v>
      </c>
      <c r="D3271">
        <v>3</v>
      </c>
      <c r="E3271">
        <v>2000</v>
      </c>
      <c r="F3271">
        <v>600</v>
      </c>
      <c r="G3271">
        <v>50</v>
      </c>
      <c r="H3271" t="s">
        <v>1</v>
      </c>
      <c r="I3271" t="s">
        <v>4</v>
      </c>
      <c r="J3271" t="s">
        <v>7</v>
      </c>
      <c r="K3271">
        <v>0.35</v>
      </c>
      <c r="L3271" t="s">
        <v>8</v>
      </c>
      <c r="M3271" t="s">
        <v>4</v>
      </c>
      <c r="N3271">
        <v>0</v>
      </c>
    </row>
    <row r="3272" spans="1:14" x14ac:dyDescent="0.2">
      <c r="A3272">
        <v>3999</v>
      </c>
      <c r="B3272">
        <v>2</v>
      </c>
      <c r="C3272">
        <v>4</v>
      </c>
      <c r="D3272">
        <v>3</v>
      </c>
      <c r="E3272">
        <v>2000</v>
      </c>
      <c r="F3272">
        <v>600</v>
      </c>
      <c r="G3272">
        <v>50</v>
      </c>
      <c r="H3272" t="s">
        <v>1</v>
      </c>
      <c r="I3272" t="s">
        <v>4</v>
      </c>
      <c r="J3272" t="s">
        <v>7</v>
      </c>
      <c r="K3272">
        <v>0.35</v>
      </c>
      <c r="L3272" t="s">
        <v>8</v>
      </c>
      <c r="M3272" t="s">
        <v>4</v>
      </c>
      <c r="N3272">
        <v>0</v>
      </c>
    </row>
    <row r="3273" spans="1:14" x14ac:dyDescent="0.2">
      <c r="A3273">
        <v>4000</v>
      </c>
      <c r="B3273">
        <v>3</v>
      </c>
      <c r="C3273">
        <v>4</v>
      </c>
      <c r="D3273">
        <v>3</v>
      </c>
      <c r="E3273">
        <v>2000</v>
      </c>
      <c r="F3273">
        <v>600</v>
      </c>
      <c r="G3273">
        <v>50</v>
      </c>
      <c r="H3273" t="s">
        <v>1</v>
      </c>
      <c r="I3273" t="s">
        <v>4</v>
      </c>
      <c r="J3273" t="s">
        <v>7</v>
      </c>
      <c r="K3273">
        <v>0.35</v>
      </c>
      <c r="L3273" t="s">
        <v>8</v>
      </c>
      <c r="M3273" t="s">
        <v>4</v>
      </c>
      <c r="N3273">
        <v>0</v>
      </c>
    </row>
    <row r="3274" spans="1:14" x14ac:dyDescent="0.2">
      <c r="A3274">
        <v>4001</v>
      </c>
      <c r="B3274">
        <v>4</v>
      </c>
      <c r="C3274">
        <v>4</v>
      </c>
      <c r="D3274">
        <v>3</v>
      </c>
      <c r="E3274">
        <v>2000</v>
      </c>
      <c r="F3274">
        <v>600</v>
      </c>
      <c r="G3274">
        <v>50</v>
      </c>
      <c r="H3274" t="s">
        <v>1</v>
      </c>
      <c r="I3274" t="s">
        <v>4</v>
      </c>
      <c r="J3274" t="s">
        <v>7</v>
      </c>
      <c r="K3274">
        <v>0.35</v>
      </c>
      <c r="L3274" t="s">
        <v>8</v>
      </c>
      <c r="M3274" t="s">
        <v>4</v>
      </c>
      <c r="N3274">
        <v>0</v>
      </c>
    </row>
    <row r="3275" spans="1:14" x14ac:dyDescent="0.2">
      <c r="A3275">
        <v>4002</v>
      </c>
      <c r="B3275">
        <v>5</v>
      </c>
      <c r="C3275">
        <v>4</v>
      </c>
      <c r="D3275">
        <v>3</v>
      </c>
      <c r="E3275">
        <v>2000</v>
      </c>
      <c r="F3275">
        <v>600</v>
      </c>
      <c r="G3275">
        <v>50</v>
      </c>
      <c r="H3275" t="s">
        <v>1</v>
      </c>
      <c r="I3275" t="s">
        <v>4</v>
      </c>
      <c r="J3275" t="s">
        <v>7</v>
      </c>
      <c r="K3275">
        <v>0.35</v>
      </c>
      <c r="L3275" t="s">
        <v>8</v>
      </c>
      <c r="M3275" t="s">
        <v>4</v>
      </c>
      <c r="N3275">
        <v>0</v>
      </c>
    </row>
    <row r="3276" spans="1:14" x14ac:dyDescent="0.2">
      <c r="A3276">
        <v>4003</v>
      </c>
      <c r="B3276">
        <v>6</v>
      </c>
      <c r="C3276">
        <v>4</v>
      </c>
      <c r="D3276">
        <v>3</v>
      </c>
      <c r="E3276">
        <v>2000</v>
      </c>
      <c r="F3276">
        <v>600</v>
      </c>
      <c r="G3276">
        <v>50</v>
      </c>
      <c r="H3276" t="s">
        <v>1</v>
      </c>
      <c r="I3276" t="s">
        <v>4</v>
      </c>
      <c r="J3276" t="s">
        <v>7</v>
      </c>
      <c r="K3276">
        <v>0.35</v>
      </c>
      <c r="L3276" t="s">
        <v>8</v>
      </c>
      <c r="M3276" t="s">
        <v>4</v>
      </c>
      <c r="N3276">
        <v>0</v>
      </c>
    </row>
    <row r="3277" spans="1:14" x14ac:dyDescent="0.2">
      <c r="A3277">
        <v>4004</v>
      </c>
      <c r="B3277">
        <v>7</v>
      </c>
      <c r="C3277">
        <v>4</v>
      </c>
      <c r="D3277">
        <v>3</v>
      </c>
      <c r="E3277">
        <v>2000</v>
      </c>
      <c r="F3277">
        <v>600</v>
      </c>
      <c r="G3277">
        <v>50</v>
      </c>
      <c r="H3277" t="s">
        <v>1</v>
      </c>
      <c r="I3277" t="s">
        <v>4</v>
      </c>
      <c r="J3277" t="s">
        <v>7</v>
      </c>
      <c r="K3277">
        <v>0.35</v>
      </c>
      <c r="L3277" t="s">
        <v>8</v>
      </c>
      <c r="M3277" t="s">
        <v>4</v>
      </c>
      <c r="N3277">
        <v>0</v>
      </c>
    </row>
    <row r="3278" spans="1:14" x14ac:dyDescent="0.2">
      <c r="A3278">
        <v>4005</v>
      </c>
      <c r="B3278">
        <v>1</v>
      </c>
      <c r="C3278">
        <v>1</v>
      </c>
      <c r="D3278">
        <v>3</v>
      </c>
      <c r="E3278">
        <v>3000</v>
      </c>
      <c r="F3278">
        <v>600</v>
      </c>
      <c r="G3278">
        <v>50</v>
      </c>
      <c r="H3278" t="s">
        <v>1</v>
      </c>
      <c r="I3278" t="s">
        <v>4</v>
      </c>
      <c r="J3278" t="s">
        <v>7</v>
      </c>
      <c r="K3278">
        <v>0.35</v>
      </c>
      <c r="L3278" t="s">
        <v>8</v>
      </c>
      <c r="M3278" t="s">
        <v>4</v>
      </c>
      <c r="N3278">
        <v>0</v>
      </c>
    </row>
    <row r="3279" spans="1:14" x14ac:dyDescent="0.2">
      <c r="A3279">
        <v>4006</v>
      </c>
      <c r="B3279">
        <v>2</v>
      </c>
      <c r="C3279">
        <v>1</v>
      </c>
      <c r="D3279">
        <v>3</v>
      </c>
      <c r="E3279">
        <v>3000</v>
      </c>
      <c r="F3279">
        <v>600</v>
      </c>
      <c r="G3279">
        <v>50</v>
      </c>
      <c r="H3279" t="s">
        <v>1</v>
      </c>
      <c r="I3279" t="s">
        <v>4</v>
      </c>
      <c r="J3279" t="s">
        <v>7</v>
      </c>
      <c r="K3279">
        <v>0.35</v>
      </c>
      <c r="L3279" t="s">
        <v>8</v>
      </c>
      <c r="M3279" t="s">
        <v>4</v>
      </c>
      <c r="N3279">
        <v>0</v>
      </c>
    </row>
    <row r="3280" spans="1:14" x14ac:dyDescent="0.2">
      <c r="A3280">
        <v>4007</v>
      </c>
      <c r="B3280">
        <v>3</v>
      </c>
      <c r="C3280">
        <v>1</v>
      </c>
      <c r="D3280">
        <v>3</v>
      </c>
      <c r="E3280">
        <v>3000</v>
      </c>
      <c r="F3280">
        <v>600</v>
      </c>
      <c r="G3280">
        <v>50</v>
      </c>
      <c r="H3280" t="s">
        <v>1</v>
      </c>
      <c r="I3280" t="s">
        <v>4</v>
      </c>
      <c r="J3280" t="s">
        <v>7</v>
      </c>
      <c r="K3280">
        <v>0.35</v>
      </c>
      <c r="L3280" t="s">
        <v>8</v>
      </c>
      <c r="M3280" t="s">
        <v>4</v>
      </c>
      <c r="N3280">
        <v>0</v>
      </c>
    </row>
    <row r="3281" spans="1:14" x14ac:dyDescent="0.2">
      <c r="A3281">
        <v>4008</v>
      </c>
      <c r="B3281">
        <v>4</v>
      </c>
      <c r="C3281">
        <v>1</v>
      </c>
      <c r="D3281">
        <v>3</v>
      </c>
      <c r="E3281">
        <v>3000</v>
      </c>
      <c r="F3281">
        <v>600</v>
      </c>
      <c r="G3281">
        <v>50</v>
      </c>
      <c r="H3281" t="s">
        <v>1</v>
      </c>
      <c r="I3281" t="s">
        <v>4</v>
      </c>
      <c r="J3281" t="s">
        <v>7</v>
      </c>
      <c r="K3281">
        <v>0.35</v>
      </c>
      <c r="L3281" t="s">
        <v>8</v>
      </c>
      <c r="M3281" t="s">
        <v>4</v>
      </c>
      <c r="N3281">
        <v>0</v>
      </c>
    </row>
    <row r="3282" spans="1:14" x14ac:dyDescent="0.2">
      <c r="A3282">
        <v>4009</v>
      </c>
      <c r="B3282">
        <v>5</v>
      </c>
      <c r="C3282">
        <v>1</v>
      </c>
      <c r="D3282">
        <v>3</v>
      </c>
      <c r="E3282">
        <v>3000</v>
      </c>
      <c r="F3282">
        <v>600</v>
      </c>
      <c r="G3282">
        <v>50</v>
      </c>
      <c r="H3282" t="s">
        <v>1</v>
      </c>
      <c r="I3282" t="s">
        <v>4</v>
      </c>
      <c r="J3282" t="s">
        <v>7</v>
      </c>
      <c r="K3282">
        <v>0.35</v>
      </c>
      <c r="L3282" t="s">
        <v>8</v>
      </c>
      <c r="M3282" t="s">
        <v>4</v>
      </c>
      <c r="N3282">
        <v>0</v>
      </c>
    </row>
    <row r="3283" spans="1:14" x14ac:dyDescent="0.2">
      <c r="A3283">
        <v>4010</v>
      </c>
      <c r="B3283">
        <v>6</v>
      </c>
      <c r="C3283">
        <v>1</v>
      </c>
      <c r="D3283">
        <v>3</v>
      </c>
      <c r="E3283">
        <v>3000</v>
      </c>
      <c r="F3283">
        <v>600</v>
      </c>
      <c r="G3283">
        <v>50</v>
      </c>
      <c r="H3283" t="s">
        <v>1</v>
      </c>
      <c r="I3283" t="s">
        <v>4</v>
      </c>
      <c r="J3283" t="s">
        <v>7</v>
      </c>
      <c r="K3283">
        <v>0.35</v>
      </c>
      <c r="L3283" t="s">
        <v>8</v>
      </c>
      <c r="M3283" t="s">
        <v>4</v>
      </c>
      <c r="N3283">
        <v>0</v>
      </c>
    </row>
    <row r="3284" spans="1:14" x14ac:dyDescent="0.2">
      <c r="A3284">
        <v>4011</v>
      </c>
      <c r="B3284">
        <v>7</v>
      </c>
      <c r="C3284">
        <v>1</v>
      </c>
      <c r="D3284">
        <v>3</v>
      </c>
      <c r="E3284">
        <v>3000</v>
      </c>
      <c r="F3284">
        <v>600</v>
      </c>
      <c r="G3284">
        <v>50</v>
      </c>
      <c r="H3284" t="s">
        <v>1</v>
      </c>
      <c r="I3284" t="s">
        <v>4</v>
      </c>
      <c r="J3284" t="s">
        <v>7</v>
      </c>
      <c r="K3284">
        <v>0.35</v>
      </c>
      <c r="L3284" t="s">
        <v>8</v>
      </c>
      <c r="M3284" t="s">
        <v>4</v>
      </c>
      <c r="N3284">
        <v>0</v>
      </c>
    </row>
    <row r="3285" spans="1:14" x14ac:dyDescent="0.2">
      <c r="A3285">
        <v>4012</v>
      </c>
      <c r="B3285">
        <v>1</v>
      </c>
      <c r="C3285">
        <v>2</v>
      </c>
      <c r="D3285">
        <v>3</v>
      </c>
      <c r="E3285">
        <v>3000</v>
      </c>
      <c r="F3285">
        <v>600</v>
      </c>
      <c r="G3285">
        <v>50</v>
      </c>
      <c r="H3285" t="s">
        <v>1</v>
      </c>
      <c r="I3285" t="s">
        <v>4</v>
      </c>
      <c r="J3285" t="s">
        <v>7</v>
      </c>
      <c r="K3285">
        <v>0.35</v>
      </c>
      <c r="L3285" t="s">
        <v>8</v>
      </c>
      <c r="M3285" t="s">
        <v>4</v>
      </c>
      <c r="N3285">
        <v>0</v>
      </c>
    </row>
    <row r="3286" spans="1:14" x14ac:dyDescent="0.2">
      <c r="A3286">
        <v>4013</v>
      </c>
      <c r="B3286">
        <v>2</v>
      </c>
      <c r="C3286">
        <v>2</v>
      </c>
      <c r="D3286">
        <v>3</v>
      </c>
      <c r="E3286">
        <v>3000</v>
      </c>
      <c r="F3286">
        <v>600</v>
      </c>
      <c r="G3286">
        <v>50</v>
      </c>
      <c r="H3286" t="s">
        <v>1</v>
      </c>
      <c r="I3286" t="s">
        <v>4</v>
      </c>
      <c r="J3286" t="s">
        <v>7</v>
      </c>
      <c r="K3286">
        <v>0.35</v>
      </c>
      <c r="L3286" t="s">
        <v>8</v>
      </c>
      <c r="M3286" t="s">
        <v>4</v>
      </c>
      <c r="N3286">
        <v>0</v>
      </c>
    </row>
    <row r="3287" spans="1:14" x14ac:dyDescent="0.2">
      <c r="A3287">
        <v>4014</v>
      </c>
      <c r="B3287">
        <v>3</v>
      </c>
      <c r="C3287">
        <v>2</v>
      </c>
      <c r="D3287">
        <v>3</v>
      </c>
      <c r="E3287">
        <v>3000</v>
      </c>
      <c r="F3287">
        <v>600</v>
      </c>
      <c r="G3287">
        <v>50</v>
      </c>
      <c r="H3287" t="s">
        <v>1</v>
      </c>
      <c r="I3287" t="s">
        <v>4</v>
      </c>
      <c r="J3287" t="s">
        <v>7</v>
      </c>
      <c r="K3287">
        <v>0.35</v>
      </c>
      <c r="L3287" t="s">
        <v>8</v>
      </c>
      <c r="M3287" t="s">
        <v>4</v>
      </c>
      <c r="N3287">
        <v>0</v>
      </c>
    </row>
    <row r="3288" spans="1:14" x14ac:dyDescent="0.2">
      <c r="A3288">
        <v>4015</v>
      </c>
      <c r="B3288">
        <v>4</v>
      </c>
      <c r="C3288">
        <v>2</v>
      </c>
      <c r="D3288">
        <v>3</v>
      </c>
      <c r="E3288">
        <v>3000</v>
      </c>
      <c r="F3288">
        <v>600</v>
      </c>
      <c r="G3288">
        <v>50</v>
      </c>
      <c r="H3288" t="s">
        <v>1</v>
      </c>
      <c r="I3288" t="s">
        <v>4</v>
      </c>
      <c r="J3288" t="s">
        <v>7</v>
      </c>
      <c r="K3288">
        <v>0.35</v>
      </c>
      <c r="L3288" t="s">
        <v>8</v>
      </c>
      <c r="M3288" t="s">
        <v>4</v>
      </c>
      <c r="N3288">
        <v>0</v>
      </c>
    </row>
    <row r="3289" spans="1:14" x14ac:dyDescent="0.2">
      <c r="A3289">
        <v>4016</v>
      </c>
      <c r="B3289">
        <v>5</v>
      </c>
      <c r="C3289">
        <v>2</v>
      </c>
      <c r="D3289">
        <v>3</v>
      </c>
      <c r="E3289">
        <v>3000</v>
      </c>
      <c r="F3289">
        <v>600</v>
      </c>
      <c r="G3289">
        <v>50</v>
      </c>
      <c r="H3289" t="s">
        <v>1</v>
      </c>
      <c r="I3289" t="s">
        <v>4</v>
      </c>
      <c r="J3289" t="s">
        <v>7</v>
      </c>
      <c r="K3289">
        <v>0.35</v>
      </c>
      <c r="L3289" t="s">
        <v>8</v>
      </c>
      <c r="M3289" t="s">
        <v>4</v>
      </c>
      <c r="N3289">
        <v>0</v>
      </c>
    </row>
    <row r="3290" spans="1:14" x14ac:dyDescent="0.2">
      <c r="A3290">
        <v>4017</v>
      </c>
      <c r="B3290">
        <v>6</v>
      </c>
      <c r="C3290">
        <v>2</v>
      </c>
      <c r="D3290">
        <v>3</v>
      </c>
      <c r="E3290">
        <v>3000</v>
      </c>
      <c r="F3290">
        <v>600</v>
      </c>
      <c r="G3290">
        <v>50</v>
      </c>
      <c r="H3290" t="s">
        <v>1</v>
      </c>
      <c r="I3290" t="s">
        <v>4</v>
      </c>
      <c r="J3290" t="s">
        <v>7</v>
      </c>
      <c r="K3290">
        <v>0.35</v>
      </c>
      <c r="L3290" t="s">
        <v>8</v>
      </c>
      <c r="M3290" t="s">
        <v>4</v>
      </c>
      <c r="N3290">
        <v>0</v>
      </c>
    </row>
    <row r="3291" spans="1:14" x14ac:dyDescent="0.2">
      <c r="A3291">
        <v>4018</v>
      </c>
      <c r="B3291">
        <v>7</v>
      </c>
      <c r="C3291">
        <v>2</v>
      </c>
      <c r="D3291">
        <v>3</v>
      </c>
      <c r="E3291">
        <v>3000</v>
      </c>
      <c r="F3291">
        <v>600</v>
      </c>
      <c r="G3291">
        <v>50</v>
      </c>
      <c r="H3291" t="s">
        <v>1</v>
      </c>
      <c r="I3291" t="s">
        <v>4</v>
      </c>
      <c r="J3291" t="s">
        <v>7</v>
      </c>
      <c r="K3291">
        <v>0.35</v>
      </c>
      <c r="L3291" t="s">
        <v>8</v>
      </c>
      <c r="M3291" t="s">
        <v>4</v>
      </c>
      <c r="N3291">
        <v>0</v>
      </c>
    </row>
    <row r="3292" spans="1:14" x14ac:dyDescent="0.2">
      <c r="A3292">
        <v>4019</v>
      </c>
      <c r="B3292">
        <v>1</v>
      </c>
      <c r="C3292">
        <v>3</v>
      </c>
      <c r="D3292">
        <v>3</v>
      </c>
      <c r="E3292">
        <v>3000</v>
      </c>
      <c r="F3292">
        <v>600</v>
      </c>
      <c r="G3292">
        <v>50</v>
      </c>
      <c r="H3292" t="s">
        <v>1</v>
      </c>
      <c r="I3292" t="s">
        <v>4</v>
      </c>
      <c r="J3292" t="s">
        <v>7</v>
      </c>
      <c r="K3292">
        <v>0.35</v>
      </c>
      <c r="L3292" t="s">
        <v>8</v>
      </c>
      <c r="M3292" t="s">
        <v>4</v>
      </c>
      <c r="N3292">
        <v>0</v>
      </c>
    </row>
    <row r="3293" spans="1:14" x14ac:dyDescent="0.2">
      <c r="A3293">
        <v>4020</v>
      </c>
      <c r="B3293">
        <v>2</v>
      </c>
      <c r="C3293">
        <v>3</v>
      </c>
      <c r="D3293">
        <v>3</v>
      </c>
      <c r="E3293">
        <v>3000</v>
      </c>
      <c r="F3293">
        <v>600</v>
      </c>
      <c r="G3293">
        <v>50</v>
      </c>
      <c r="H3293" t="s">
        <v>1</v>
      </c>
      <c r="I3293" t="s">
        <v>4</v>
      </c>
      <c r="J3293" t="s">
        <v>7</v>
      </c>
      <c r="K3293">
        <v>0.35</v>
      </c>
      <c r="L3293" t="s">
        <v>8</v>
      </c>
      <c r="M3293" t="s">
        <v>4</v>
      </c>
      <c r="N3293">
        <v>0</v>
      </c>
    </row>
    <row r="3294" spans="1:14" x14ac:dyDescent="0.2">
      <c r="A3294">
        <v>4021</v>
      </c>
      <c r="B3294">
        <v>3</v>
      </c>
      <c r="C3294">
        <v>3</v>
      </c>
      <c r="D3294">
        <v>3</v>
      </c>
      <c r="E3294">
        <v>3000</v>
      </c>
      <c r="F3294">
        <v>600</v>
      </c>
      <c r="G3294">
        <v>50</v>
      </c>
      <c r="H3294" t="s">
        <v>1</v>
      </c>
      <c r="I3294" t="s">
        <v>4</v>
      </c>
      <c r="J3294" t="s">
        <v>7</v>
      </c>
      <c r="K3294">
        <v>0.35</v>
      </c>
      <c r="L3294" t="s">
        <v>8</v>
      </c>
      <c r="M3294" t="s">
        <v>4</v>
      </c>
      <c r="N3294">
        <v>0</v>
      </c>
    </row>
    <row r="3295" spans="1:14" x14ac:dyDescent="0.2">
      <c r="A3295">
        <v>4022</v>
      </c>
      <c r="B3295">
        <v>4</v>
      </c>
      <c r="C3295">
        <v>3</v>
      </c>
      <c r="D3295">
        <v>3</v>
      </c>
      <c r="E3295">
        <v>3000</v>
      </c>
      <c r="F3295">
        <v>600</v>
      </c>
      <c r="G3295">
        <v>50</v>
      </c>
      <c r="H3295" t="s">
        <v>1</v>
      </c>
      <c r="I3295" t="s">
        <v>4</v>
      </c>
      <c r="J3295" t="s">
        <v>7</v>
      </c>
      <c r="K3295">
        <v>0.35</v>
      </c>
      <c r="L3295" t="s">
        <v>8</v>
      </c>
      <c r="M3295" t="s">
        <v>4</v>
      </c>
      <c r="N3295">
        <v>0</v>
      </c>
    </row>
    <row r="3296" spans="1:14" x14ac:dyDescent="0.2">
      <c r="A3296">
        <v>4023</v>
      </c>
      <c r="B3296">
        <v>5</v>
      </c>
      <c r="C3296">
        <v>3</v>
      </c>
      <c r="D3296">
        <v>3</v>
      </c>
      <c r="E3296">
        <v>3000</v>
      </c>
      <c r="F3296">
        <v>600</v>
      </c>
      <c r="G3296">
        <v>50</v>
      </c>
      <c r="H3296" t="s">
        <v>1</v>
      </c>
      <c r="I3296" t="s">
        <v>4</v>
      </c>
      <c r="J3296" t="s">
        <v>7</v>
      </c>
      <c r="K3296">
        <v>0.35</v>
      </c>
      <c r="L3296" t="s">
        <v>8</v>
      </c>
      <c r="M3296" t="s">
        <v>4</v>
      </c>
      <c r="N3296">
        <v>0</v>
      </c>
    </row>
    <row r="3297" spans="1:14" x14ac:dyDescent="0.2">
      <c r="A3297">
        <v>4024</v>
      </c>
      <c r="B3297">
        <v>6</v>
      </c>
      <c r="C3297">
        <v>3</v>
      </c>
      <c r="D3297">
        <v>3</v>
      </c>
      <c r="E3297">
        <v>3000</v>
      </c>
      <c r="F3297">
        <v>600</v>
      </c>
      <c r="G3297">
        <v>50</v>
      </c>
      <c r="H3297" t="s">
        <v>1</v>
      </c>
      <c r="I3297" t="s">
        <v>4</v>
      </c>
      <c r="J3297" t="s">
        <v>7</v>
      </c>
      <c r="K3297">
        <v>0.35</v>
      </c>
      <c r="L3297" t="s">
        <v>8</v>
      </c>
      <c r="M3297" t="s">
        <v>4</v>
      </c>
      <c r="N3297">
        <v>0</v>
      </c>
    </row>
    <row r="3298" spans="1:14" x14ac:dyDescent="0.2">
      <c r="A3298">
        <v>4025</v>
      </c>
      <c r="B3298">
        <v>7</v>
      </c>
      <c r="C3298">
        <v>3</v>
      </c>
      <c r="D3298">
        <v>3</v>
      </c>
      <c r="E3298">
        <v>3000</v>
      </c>
      <c r="F3298">
        <v>600</v>
      </c>
      <c r="G3298">
        <v>50</v>
      </c>
      <c r="H3298" t="s">
        <v>1</v>
      </c>
      <c r="I3298" t="s">
        <v>4</v>
      </c>
      <c r="J3298" t="s">
        <v>7</v>
      </c>
      <c r="K3298">
        <v>0.35</v>
      </c>
      <c r="L3298" t="s">
        <v>8</v>
      </c>
      <c r="M3298" t="s">
        <v>4</v>
      </c>
      <c r="N3298">
        <v>0</v>
      </c>
    </row>
    <row r="3299" spans="1:14" x14ac:dyDescent="0.2">
      <c r="A3299">
        <v>4026</v>
      </c>
      <c r="B3299">
        <v>1</v>
      </c>
      <c r="C3299">
        <v>4</v>
      </c>
      <c r="D3299">
        <v>3</v>
      </c>
      <c r="E3299">
        <v>3000</v>
      </c>
      <c r="F3299">
        <v>600</v>
      </c>
      <c r="G3299">
        <v>50</v>
      </c>
      <c r="H3299" t="s">
        <v>1</v>
      </c>
      <c r="I3299" t="s">
        <v>4</v>
      </c>
      <c r="J3299" t="s">
        <v>7</v>
      </c>
      <c r="K3299">
        <v>0.35</v>
      </c>
      <c r="L3299" t="s">
        <v>8</v>
      </c>
      <c r="M3299" t="s">
        <v>4</v>
      </c>
      <c r="N3299">
        <v>0</v>
      </c>
    </row>
    <row r="3300" spans="1:14" x14ac:dyDescent="0.2">
      <c r="A3300">
        <v>4027</v>
      </c>
      <c r="B3300">
        <v>2</v>
      </c>
      <c r="C3300">
        <v>4</v>
      </c>
      <c r="D3300">
        <v>3</v>
      </c>
      <c r="E3300">
        <v>3000</v>
      </c>
      <c r="F3300">
        <v>600</v>
      </c>
      <c r="G3300">
        <v>50</v>
      </c>
      <c r="H3300" t="s">
        <v>1</v>
      </c>
      <c r="I3300" t="s">
        <v>4</v>
      </c>
      <c r="J3300" t="s">
        <v>7</v>
      </c>
      <c r="K3300">
        <v>0.35</v>
      </c>
      <c r="L3300" t="s">
        <v>8</v>
      </c>
      <c r="M3300" t="s">
        <v>4</v>
      </c>
      <c r="N3300">
        <v>0</v>
      </c>
    </row>
    <row r="3301" spans="1:14" x14ac:dyDescent="0.2">
      <c r="A3301">
        <v>4028</v>
      </c>
      <c r="B3301">
        <v>3</v>
      </c>
      <c r="C3301">
        <v>4</v>
      </c>
      <c r="D3301">
        <v>3</v>
      </c>
      <c r="E3301">
        <v>3000</v>
      </c>
      <c r="F3301">
        <v>600</v>
      </c>
      <c r="G3301">
        <v>50</v>
      </c>
      <c r="H3301" t="s">
        <v>1</v>
      </c>
      <c r="I3301" t="s">
        <v>4</v>
      </c>
      <c r="J3301" t="s">
        <v>7</v>
      </c>
      <c r="K3301">
        <v>0.35</v>
      </c>
      <c r="L3301" t="s">
        <v>8</v>
      </c>
      <c r="M3301" t="s">
        <v>4</v>
      </c>
      <c r="N3301">
        <v>0</v>
      </c>
    </row>
    <row r="3302" spans="1:14" x14ac:dyDescent="0.2">
      <c r="A3302">
        <v>4029</v>
      </c>
      <c r="B3302">
        <v>4</v>
      </c>
      <c r="C3302">
        <v>4</v>
      </c>
      <c r="D3302">
        <v>3</v>
      </c>
      <c r="E3302">
        <v>3000</v>
      </c>
      <c r="F3302">
        <v>600</v>
      </c>
      <c r="G3302">
        <v>50</v>
      </c>
      <c r="H3302" t="s">
        <v>1</v>
      </c>
      <c r="I3302" t="s">
        <v>4</v>
      </c>
      <c r="J3302" t="s">
        <v>7</v>
      </c>
      <c r="K3302">
        <v>0.35</v>
      </c>
      <c r="L3302" t="s">
        <v>8</v>
      </c>
      <c r="M3302" t="s">
        <v>4</v>
      </c>
      <c r="N3302">
        <v>0</v>
      </c>
    </row>
    <row r="3303" spans="1:14" x14ac:dyDescent="0.2">
      <c r="A3303">
        <v>4030</v>
      </c>
      <c r="B3303">
        <v>5</v>
      </c>
      <c r="C3303">
        <v>4</v>
      </c>
      <c r="D3303">
        <v>3</v>
      </c>
      <c r="E3303">
        <v>3000</v>
      </c>
      <c r="F3303">
        <v>600</v>
      </c>
      <c r="G3303">
        <v>50</v>
      </c>
      <c r="H3303" t="s">
        <v>1</v>
      </c>
      <c r="I3303" t="s">
        <v>4</v>
      </c>
      <c r="J3303" t="s">
        <v>7</v>
      </c>
      <c r="K3303">
        <v>0.35</v>
      </c>
      <c r="L3303" t="s">
        <v>8</v>
      </c>
      <c r="M3303" t="s">
        <v>4</v>
      </c>
      <c r="N3303">
        <v>0</v>
      </c>
    </row>
    <row r="3304" spans="1:14" x14ac:dyDescent="0.2">
      <c r="A3304">
        <v>4031</v>
      </c>
      <c r="B3304">
        <v>6</v>
      </c>
      <c r="C3304">
        <v>4</v>
      </c>
      <c r="D3304">
        <v>3</v>
      </c>
      <c r="E3304">
        <v>3000</v>
      </c>
      <c r="F3304">
        <v>600</v>
      </c>
      <c r="G3304">
        <v>50</v>
      </c>
      <c r="H3304" t="s">
        <v>1</v>
      </c>
      <c r="I3304" t="s">
        <v>4</v>
      </c>
      <c r="J3304" t="s">
        <v>7</v>
      </c>
      <c r="K3304">
        <v>0.35</v>
      </c>
      <c r="L3304" t="s">
        <v>8</v>
      </c>
      <c r="M3304" t="s">
        <v>4</v>
      </c>
      <c r="N3304">
        <v>0</v>
      </c>
    </row>
    <row r="3305" spans="1:14" x14ac:dyDescent="0.2">
      <c r="A3305">
        <v>4032</v>
      </c>
      <c r="B3305">
        <v>7</v>
      </c>
      <c r="C3305">
        <v>4</v>
      </c>
      <c r="D3305">
        <v>3</v>
      </c>
      <c r="E3305">
        <v>3000</v>
      </c>
      <c r="F3305">
        <v>600</v>
      </c>
      <c r="G3305">
        <v>50</v>
      </c>
      <c r="H3305" t="s">
        <v>1</v>
      </c>
      <c r="I3305" t="s">
        <v>4</v>
      </c>
      <c r="J3305" t="s">
        <v>7</v>
      </c>
      <c r="K3305">
        <v>0.35</v>
      </c>
      <c r="L3305" t="s">
        <v>8</v>
      </c>
      <c r="M3305" t="s">
        <v>4</v>
      </c>
      <c r="N3305">
        <v>0</v>
      </c>
    </row>
    <row r="3306" spans="1:14" x14ac:dyDescent="0.2">
      <c r="A3306">
        <v>4033</v>
      </c>
      <c r="B3306">
        <v>1</v>
      </c>
      <c r="C3306">
        <v>1</v>
      </c>
      <c r="D3306">
        <v>3</v>
      </c>
      <c r="E3306">
        <v>4000</v>
      </c>
      <c r="F3306">
        <v>600</v>
      </c>
      <c r="G3306">
        <v>50</v>
      </c>
      <c r="H3306" t="s">
        <v>1</v>
      </c>
      <c r="I3306" t="s">
        <v>4</v>
      </c>
      <c r="J3306" t="s">
        <v>7</v>
      </c>
      <c r="K3306">
        <v>0.35</v>
      </c>
      <c r="L3306" t="s">
        <v>8</v>
      </c>
      <c r="M3306" t="s">
        <v>4</v>
      </c>
      <c r="N3306">
        <v>0</v>
      </c>
    </row>
    <row r="3307" spans="1:14" x14ac:dyDescent="0.2">
      <c r="A3307">
        <v>4034</v>
      </c>
      <c r="B3307">
        <v>2</v>
      </c>
      <c r="C3307">
        <v>1</v>
      </c>
      <c r="D3307">
        <v>3</v>
      </c>
      <c r="E3307">
        <v>4000</v>
      </c>
      <c r="F3307">
        <v>600</v>
      </c>
      <c r="G3307">
        <v>50</v>
      </c>
      <c r="H3307" t="s">
        <v>1</v>
      </c>
      <c r="I3307" t="s">
        <v>4</v>
      </c>
      <c r="J3307" t="s">
        <v>7</v>
      </c>
      <c r="K3307">
        <v>0.35</v>
      </c>
      <c r="L3307" t="s">
        <v>8</v>
      </c>
      <c r="M3307" t="s">
        <v>4</v>
      </c>
      <c r="N3307">
        <v>0</v>
      </c>
    </row>
    <row r="3308" spans="1:14" x14ac:dyDescent="0.2">
      <c r="A3308">
        <v>4035</v>
      </c>
      <c r="B3308">
        <v>3</v>
      </c>
      <c r="C3308">
        <v>1</v>
      </c>
      <c r="D3308">
        <v>3</v>
      </c>
      <c r="E3308">
        <v>4000</v>
      </c>
      <c r="F3308">
        <v>600</v>
      </c>
      <c r="G3308">
        <v>50</v>
      </c>
      <c r="H3308" t="s">
        <v>1</v>
      </c>
      <c r="I3308" t="s">
        <v>4</v>
      </c>
      <c r="J3308" t="s">
        <v>7</v>
      </c>
      <c r="K3308">
        <v>0.35</v>
      </c>
      <c r="L3308" t="s">
        <v>8</v>
      </c>
      <c r="M3308" t="s">
        <v>4</v>
      </c>
      <c r="N3308">
        <v>0</v>
      </c>
    </row>
    <row r="3309" spans="1:14" x14ac:dyDescent="0.2">
      <c r="A3309">
        <v>4036</v>
      </c>
      <c r="B3309">
        <v>4</v>
      </c>
      <c r="C3309">
        <v>1</v>
      </c>
      <c r="D3309">
        <v>3</v>
      </c>
      <c r="E3309">
        <v>4000</v>
      </c>
      <c r="F3309">
        <v>600</v>
      </c>
      <c r="G3309">
        <v>50</v>
      </c>
      <c r="H3309" t="s">
        <v>1</v>
      </c>
      <c r="I3309" t="s">
        <v>4</v>
      </c>
      <c r="J3309" t="s">
        <v>7</v>
      </c>
      <c r="K3309">
        <v>0.35</v>
      </c>
      <c r="L3309" t="s">
        <v>8</v>
      </c>
      <c r="M3309" t="s">
        <v>4</v>
      </c>
      <c r="N3309">
        <v>0</v>
      </c>
    </row>
    <row r="3310" spans="1:14" x14ac:dyDescent="0.2">
      <c r="A3310">
        <v>4037</v>
      </c>
      <c r="B3310">
        <v>5</v>
      </c>
      <c r="C3310">
        <v>1</v>
      </c>
      <c r="D3310">
        <v>3</v>
      </c>
      <c r="E3310">
        <v>4000</v>
      </c>
      <c r="F3310">
        <v>600</v>
      </c>
      <c r="G3310">
        <v>50</v>
      </c>
      <c r="H3310" t="s">
        <v>1</v>
      </c>
      <c r="I3310" t="s">
        <v>4</v>
      </c>
      <c r="J3310" t="s">
        <v>7</v>
      </c>
      <c r="K3310">
        <v>0.35</v>
      </c>
      <c r="L3310" t="s">
        <v>8</v>
      </c>
      <c r="M3310" t="s">
        <v>4</v>
      </c>
      <c r="N3310">
        <v>0</v>
      </c>
    </row>
    <row r="3311" spans="1:14" x14ac:dyDescent="0.2">
      <c r="A3311">
        <v>4038</v>
      </c>
      <c r="B3311">
        <v>6</v>
      </c>
      <c r="C3311">
        <v>1</v>
      </c>
      <c r="D3311">
        <v>3</v>
      </c>
      <c r="E3311">
        <v>4000</v>
      </c>
      <c r="F3311">
        <v>600</v>
      </c>
      <c r="G3311">
        <v>50</v>
      </c>
      <c r="H3311" t="s">
        <v>1</v>
      </c>
      <c r="I3311" t="s">
        <v>4</v>
      </c>
      <c r="J3311" t="s">
        <v>7</v>
      </c>
      <c r="K3311">
        <v>0.35</v>
      </c>
      <c r="L3311" t="s">
        <v>8</v>
      </c>
      <c r="M3311" t="s">
        <v>4</v>
      </c>
      <c r="N3311">
        <v>0</v>
      </c>
    </row>
    <row r="3312" spans="1:14" x14ac:dyDescent="0.2">
      <c r="A3312">
        <v>4039</v>
      </c>
      <c r="B3312">
        <v>7</v>
      </c>
      <c r="C3312">
        <v>1</v>
      </c>
      <c r="D3312">
        <v>3</v>
      </c>
      <c r="E3312">
        <v>4000</v>
      </c>
      <c r="F3312">
        <v>600</v>
      </c>
      <c r="G3312">
        <v>50</v>
      </c>
      <c r="H3312" t="s">
        <v>1</v>
      </c>
      <c r="I3312" t="s">
        <v>4</v>
      </c>
      <c r="J3312" t="s">
        <v>7</v>
      </c>
      <c r="K3312">
        <v>0.35</v>
      </c>
      <c r="L3312" t="s">
        <v>8</v>
      </c>
      <c r="M3312" t="s">
        <v>4</v>
      </c>
      <c r="N3312">
        <v>0</v>
      </c>
    </row>
    <row r="3313" spans="1:14" x14ac:dyDescent="0.2">
      <c r="A3313">
        <v>4040</v>
      </c>
      <c r="B3313">
        <v>1</v>
      </c>
      <c r="C3313">
        <v>2</v>
      </c>
      <c r="D3313">
        <v>3</v>
      </c>
      <c r="E3313">
        <v>4000</v>
      </c>
      <c r="F3313">
        <v>600</v>
      </c>
      <c r="G3313">
        <v>50</v>
      </c>
      <c r="H3313" t="s">
        <v>1</v>
      </c>
      <c r="I3313" t="s">
        <v>4</v>
      </c>
      <c r="J3313" t="s">
        <v>7</v>
      </c>
      <c r="K3313">
        <v>0.35</v>
      </c>
      <c r="L3313" t="s">
        <v>8</v>
      </c>
      <c r="M3313" t="s">
        <v>4</v>
      </c>
      <c r="N3313">
        <v>0</v>
      </c>
    </row>
    <row r="3314" spans="1:14" x14ac:dyDescent="0.2">
      <c r="A3314">
        <v>4041</v>
      </c>
      <c r="B3314">
        <v>2</v>
      </c>
      <c r="C3314">
        <v>2</v>
      </c>
      <c r="D3314">
        <v>3</v>
      </c>
      <c r="E3314">
        <v>4000</v>
      </c>
      <c r="F3314">
        <v>600</v>
      </c>
      <c r="G3314">
        <v>50</v>
      </c>
      <c r="H3314" t="s">
        <v>1</v>
      </c>
      <c r="I3314" t="s">
        <v>4</v>
      </c>
      <c r="J3314" t="s">
        <v>7</v>
      </c>
      <c r="K3314">
        <v>0.35</v>
      </c>
      <c r="L3314" t="s">
        <v>8</v>
      </c>
      <c r="M3314" t="s">
        <v>4</v>
      </c>
      <c r="N3314">
        <v>0</v>
      </c>
    </row>
    <row r="3315" spans="1:14" x14ac:dyDescent="0.2">
      <c r="A3315">
        <v>4042</v>
      </c>
      <c r="B3315">
        <v>3</v>
      </c>
      <c r="C3315">
        <v>2</v>
      </c>
      <c r="D3315">
        <v>3</v>
      </c>
      <c r="E3315">
        <v>4000</v>
      </c>
      <c r="F3315">
        <v>600</v>
      </c>
      <c r="G3315">
        <v>50</v>
      </c>
      <c r="H3315" t="s">
        <v>1</v>
      </c>
      <c r="I3315" t="s">
        <v>4</v>
      </c>
      <c r="J3315" t="s">
        <v>7</v>
      </c>
      <c r="K3315">
        <v>0.35</v>
      </c>
      <c r="L3315" t="s">
        <v>8</v>
      </c>
      <c r="M3315" t="s">
        <v>4</v>
      </c>
      <c r="N3315">
        <v>0</v>
      </c>
    </row>
    <row r="3316" spans="1:14" x14ac:dyDescent="0.2">
      <c r="A3316">
        <v>4043</v>
      </c>
      <c r="B3316">
        <v>4</v>
      </c>
      <c r="C3316">
        <v>2</v>
      </c>
      <c r="D3316">
        <v>3</v>
      </c>
      <c r="E3316">
        <v>4000</v>
      </c>
      <c r="F3316">
        <v>600</v>
      </c>
      <c r="G3316">
        <v>50</v>
      </c>
      <c r="H3316" t="s">
        <v>1</v>
      </c>
      <c r="I3316" t="s">
        <v>4</v>
      </c>
      <c r="J3316" t="s">
        <v>7</v>
      </c>
      <c r="K3316">
        <v>0.35</v>
      </c>
      <c r="L3316" t="s">
        <v>8</v>
      </c>
      <c r="M3316" t="s">
        <v>4</v>
      </c>
      <c r="N3316">
        <v>0</v>
      </c>
    </row>
    <row r="3317" spans="1:14" x14ac:dyDescent="0.2">
      <c r="A3317">
        <v>4044</v>
      </c>
      <c r="B3317">
        <v>5</v>
      </c>
      <c r="C3317">
        <v>2</v>
      </c>
      <c r="D3317">
        <v>3</v>
      </c>
      <c r="E3317">
        <v>4000</v>
      </c>
      <c r="F3317">
        <v>600</v>
      </c>
      <c r="G3317">
        <v>50</v>
      </c>
      <c r="H3317" t="s">
        <v>1</v>
      </c>
      <c r="I3317" t="s">
        <v>4</v>
      </c>
      <c r="J3317" t="s">
        <v>7</v>
      </c>
      <c r="K3317">
        <v>0.35</v>
      </c>
      <c r="L3317" t="s">
        <v>8</v>
      </c>
      <c r="M3317" t="s">
        <v>4</v>
      </c>
      <c r="N3317">
        <v>0</v>
      </c>
    </row>
    <row r="3318" spans="1:14" x14ac:dyDescent="0.2">
      <c r="A3318">
        <v>4045</v>
      </c>
      <c r="B3318">
        <v>6</v>
      </c>
      <c r="C3318">
        <v>2</v>
      </c>
      <c r="D3318">
        <v>3</v>
      </c>
      <c r="E3318">
        <v>4000</v>
      </c>
      <c r="F3318">
        <v>600</v>
      </c>
      <c r="G3318">
        <v>50</v>
      </c>
      <c r="H3318" t="s">
        <v>1</v>
      </c>
      <c r="I3318" t="s">
        <v>4</v>
      </c>
      <c r="J3318" t="s">
        <v>7</v>
      </c>
      <c r="K3318">
        <v>0.35</v>
      </c>
      <c r="L3318" t="s">
        <v>8</v>
      </c>
      <c r="M3318" t="s">
        <v>4</v>
      </c>
      <c r="N3318">
        <v>0</v>
      </c>
    </row>
    <row r="3319" spans="1:14" x14ac:dyDescent="0.2">
      <c r="A3319">
        <v>4046</v>
      </c>
      <c r="B3319">
        <v>7</v>
      </c>
      <c r="C3319">
        <v>2</v>
      </c>
      <c r="D3319">
        <v>3</v>
      </c>
      <c r="E3319">
        <v>4000</v>
      </c>
      <c r="F3319">
        <v>600</v>
      </c>
      <c r="G3319">
        <v>50</v>
      </c>
      <c r="H3319" t="s">
        <v>1</v>
      </c>
      <c r="I3319" t="s">
        <v>4</v>
      </c>
      <c r="J3319" t="s">
        <v>7</v>
      </c>
      <c r="K3319">
        <v>0.35</v>
      </c>
      <c r="L3319" t="s">
        <v>8</v>
      </c>
      <c r="M3319" t="s">
        <v>4</v>
      </c>
      <c r="N3319">
        <v>0</v>
      </c>
    </row>
    <row r="3320" spans="1:14" x14ac:dyDescent="0.2">
      <c r="A3320">
        <v>4047</v>
      </c>
      <c r="B3320">
        <v>1</v>
      </c>
      <c r="C3320">
        <v>3</v>
      </c>
      <c r="D3320">
        <v>3</v>
      </c>
      <c r="E3320">
        <v>4000</v>
      </c>
      <c r="F3320">
        <v>600</v>
      </c>
      <c r="G3320">
        <v>50</v>
      </c>
      <c r="H3320" t="s">
        <v>1</v>
      </c>
      <c r="I3320" t="s">
        <v>4</v>
      </c>
      <c r="J3320" t="s">
        <v>7</v>
      </c>
      <c r="K3320">
        <v>0.35</v>
      </c>
      <c r="L3320" t="s">
        <v>8</v>
      </c>
      <c r="M3320" t="s">
        <v>4</v>
      </c>
      <c r="N3320">
        <v>0</v>
      </c>
    </row>
    <row r="3321" spans="1:14" x14ac:dyDescent="0.2">
      <c r="A3321">
        <v>4048</v>
      </c>
      <c r="B3321">
        <v>2</v>
      </c>
      <c r="C3321">
        <v>3</v>
      </c>
      <c r="D3321">
        <v>3</v>
      </c>
      <c r="E3321">
        <v>4000</v>
      </c>
      <c r="F3321">
        <v>600</v>
      </c>
      <c r="G3321">
        <v>50</v>
      </c>
      <c r="H3321" t="s">
        <v>1</v>
      </c>
      <c r="I3321" t="s">
        <v>4</v>
      </c>
      <c r="J3321" t="s">
        <v>7</v>
      </c>
      <c r="K3321">
        <v>0.35</v>
      </c>
      <c r="L3321" t="s">
        <v>8</v>
      </c>
      <c r="M3321" t="s">
        <v>4</v>
      </c>
      <c r="N3321">
        <v>0</v>
      </c>
    </row>
    <row r="3322" spans="1:14" x14ac:dyDescent="0.2">
      <c r="A3322">
        <v>4049</v>
      </c>
      <c r="B3322">
        <v>3</v>
      </c>
      <c r="C3322">
        <v>3</v>
      </c>
      <c r="D3322">
        <v>3</v>
      </c>
      <c r="E3322">
        <v>4000</v>
      </c>
      <c r="F3322">
        <v>600</v>
      </c>
      <c r="G3322">
        <v>50</v>
      </c>
      <c r="H3322" t="s">
        <v>1</v>
      </c>
      <c r="I3322" t="s">
        <v>4</v>
      </c>
      <c r="J3322" t="s">
        <v>7</v>
      </c>
      <c r="K3322">
        <v>0.35</v>
      </c>
      <c r="L3322" t="s">
        <v>8</v>
      </c>
      <c r="M3322" t="s">
        <v>4</v>
      </c>
      <c r="N3322">
        <v>0</v>
      </c>
    </row>
    <row r="3323" spans="1:14" x14ac:dyDescent="0.2">
      <c r="A3323">
        <v>4050</v>
      </c>
      <c r="B3323">
        <v>4</v>
      </c>
      <c r="C3323">
        <v>3</v>
      </c>
      <c r="D3323">
        <v>3</v>
      </c>
      <c r="E3323">
        <v>4000</v>
      </c>
      <c r="F3323">
        <v>600</v>
      </c>
      <c r="G3323">
        <v>50</v>
      </c>
      <c r="H3323" t="s">
        <v>1</v>
      </c>
      <c r="I3323" t="s">
        <v>4</v>
      </c>
      <c r="J3323" t="s">
        <v>7</v>
      </c>
      <c r="K3323">
        <v>0.35</v>
      </c>
      <c r="L3323" t="s">
        <v>8</v>
      </c>
      <c r="M3323" t="s">
        <v>4</v>
      </c>
      <c r="N3323">
        <v>0</v>
      </c>
    </row>
    <row r="3324" spans="1:14" x14ac:dyDescent="0.2">
      <c r="A3324">
        <v>4051</v>
      </c>
      <c r="B3324">
        <v>5</v>
      </c>
      <c r="C3324">
        <v>3</v>
      </c>
      <c r="D3324">
        <v>3</v>
      </c>
      <c r="E3324">
        <v>4000</v>
      </c>
      <c r="F3324">
        <v>600</v>
      </c>
      <c r="G3324">
        <v>50</v>
      </c>
      <c r="H3324" t="s">
        <v>1</v>
      </c>
      <c r="I3324" t="s">
        <v>4</v>
      </c>
      <c r="J3324" t="s">
        <v>7</v>
      </c>
      <c r="K3324">
        <v>0.35</v>
      </c>
      <c r="L3324" t="s">
        <v>8</v>
      </c>
      <c r="M3324" t="s">
        <v>4</v>
      </c>
      <c r="N3324">
        <v>0</v>
      </c>
    </row>
    <row r="3325" spans="1:14" x14ac:dyDescent="0.2">
      <c r="A3325">
        <v>4052</v>
      </c>
      <c r="B3325">
        <v>6</v>
      </c>
      <c r="C3325">
        <v>3</v>
      </c>
      <c r="D3325">
        <v>3</v>
      </c>
      <c r="E3325">
        <v>4000</v>
      </c>
      <c r="F3325">
        <v>600</v>
      </c>
      <c r="G3325">
        <v>50</v>
      </c>
      <c r="H3325" t="s">
        <v>1</v>
      </c>
      <c r="I3325" t="s">
        <v>4</v>
      </c>
      <c r="J3325" t="s">
        <v>7</v>
      </c>
      <c r="K3325">
        <v>0.35</v>
      </c>
      <c r="L3325" t="s">
        <v>8</v>
      </c>
      <c r="M3325" t="s">
        <v>4</v>
      </c>
      <c r="N3325">
        <v>0</v>
      </c>
    </row>
    <row r="3326" spans="1:14" x14ac:dyDescent="0.2">
      <c r="A3326">
        <v>4053</v>
      </c>
      <c r="B3326">
        <v>7</v>
      </c>
      <c r="C3326">
        <v>3</v>
      </c>
      <c r="D3326">
        <v>3</v>
      </c>
      <c r="E3326">
        <v>4000</v>
      </c>
      <c r="F3326">
        <v>600</v>
      </c>
      <c r="G3326">
        <v>50</v>
      </c>
      <c r="H3326" t="s">
        <v>1</v>
      </c>
      <c r="I3326" t="s">
        <v>4</v>
      </c>
      <c r="J3326" t="s">
        <v>7</v>
      </c>
      <c r="K3326">
        <v>0.35</v>
      </c>
      <c r="L3326" t="s">
        <v>8</v>
      </c>
      <c r="M3326" t="s">
        <v>4</v>
      </c>
      <c r="N3326">
        <v>0</v>
      </c>
    </row>
    <row r="3327" spans="1:14" x14ac:dyDescent="0.2">
      <c r="A3327">
        <v>4054</v>
      </c>
      <c r="B3327">
        <v>1</v>
      </c>
      <c r="C3327">
        <v>4</v>
      </c>
      <c r="D3327">
        <v>3</v>
      </c>
      <c r="E3327">
        <v>4000</v>
      </c>
      <c r="F3327">
        <v>600</v>
      </c>
      <c r="G3327">
        <v>50</v>
      </c>
      <c r="H3327" t="s">
        <v>1</v>
      </c>
      <c r="I3327" t="s">
        <v>4</v>
      </c>
      <c r="J3327" t="s">
        <v>7</v>
      </c>
      <c r="K3327">
        <v>0.35</v>
      </c>
      <c r="L3327" t="s">
        <v>8</v>
      </c>
      <c r="M3327" t="s">
        <v>4</v>
      </c>
      <c r="N3327">
        <v>0</v>
      </c>
    </row>
    <row r="3328" spans="1:14" x14ac:dyDescent="0.2">
      <c r="A3328">
        <v>4055</v>
      </c>
      <c r="B3328">
        <v>2</v>
      </c>
      <c r="C3328">
        <v>4</v>
      </c>
      <c r="D3328">
        <v>3</v>
      </c>
      <c r="E3328">
        <v>4000</v>
      </c>
      <c r="F3328">
        <v>600</v>
      </c>
      <c r="G3328">
        <v>50</v>
      </c>
      <c r="H3328" t="s">
        <v>1</v>
      </c>
      <c r="I3328" t="s">
        <v>4</v>
      </c>
      <c r="J3328" t="s">
        <v>7</v>
      </c>
      <c r="K3328">
        <v>0.35</v>
      </c>
      <c r="L3328" t="s">
        <v>8</v>
      </c>
      <c r="M3328" t="s">
        <v>4</v>
      </c>
      <c r="N3328">
        <v>0</v>
      </c>
    </row>
    <row r="3329" spans="1:14" x14ac:dyDescent="0.2">
      <c r="A3329">
        <v>4056</v>
      </c>
      <c r="B3329">
        <v>3</v>
      </c>
      <c r="C3329">
        <v>4</v>
      </c>
      <c r="D3329">
        <v>3</v>
      </c>
      <c r="E3329">
        <v>4000</v>
      </c>
      <c r="F3329">
        <v>600</v>
      </c>
      <c r="G3329">
        <v>50</v>
      </c>
      <c r="H3329" t="s">
        <v>1</v>
      </c>
      <c r="I3329" t="s">
        <v>4</v>
      </c>
      <c r="J3329" t="s">
        <v>7</v>
      </c>
      <c r="K3329">
        <v>0.35</v>
      </c>
      <c r="L3329" t="s">
        <v>8</v>
      </c>
      <c r="M3329" t="s">
        <v>4</v>
      </c>
      <c r="N3329">
        <v>0</v>
      </c>
    </row>
    <row r="3330" spans="1:14" x14ac:dyDescent="0.2">
      <c r="A3330">
        <v>4057</v>
      </c>
      <c r="B3330">
        <v>4</v>
      </c>
      <c r="C3330">
        <v>4</v>
      </c>
      <c r="D3330">
        <v>3</v>
      </c>
      <c r="E3330">
        <v>4000</v>
      </c>
      <c r="F3330">
        <v>600</v>
      </c>
      <c r="G3330">
        <v>50</v>
      </c>
      <c r="H3330" t="s">
        <v>1</v>
      </c>
      <c r="I3330" t="s">
        <v>4</v>
      </c>
      <c r="J3330" t="s">
        <v>7</v>
      </c>
      <c r="K3330">
        <v>0.35</v>
      </c>
      <c r="L3330" t="s">
        <v>8</v>
      </c>
      <c r="M3330" t="s">
        <v>4</v>
      </c>
      <c r="N3330">
        <v>0</v>
      </c>
    </row>
    <row r="3331" spans="1:14" x14ac:dyDescent="0.2">
      <c r="A3331">
        <v>4058</v>
      </c>
      <c r="B3331">
        <v>5</v>
      </c>
      <c r="C3331">
        <v>4</v>
      </c>
      <c r="D3331">
        <v>3</v>
      </c>
      <c r="E3331">
        <v>4000</v>
      </c>
      <c r="F3331">
        <v>600</v>
      </c>
      <c r="G3331">
        <v>50</v>
      </c>
      <c r="H3331" t="s">
        <v>1</v>
      </c>
      <c r="I3331" t="s">
        <v>4</v>
      </c>
      <c r="J3331" t="s">
        <v>7</v>
      </c>
      <c r="K3331">
        <v>0.35</v>
      </c>
      <c r="L3331" t="s">
        <v>8</v>
      </c>
      <c r="M3331" t="s">
        <v>4</v>
      </c>
      <c r="N3331">
        <v>0</v>
      </c>
    </row>
    <row r="3332" spans="1:14" x14ac:dyDescent="0.2">
      <c r="A3332">
        <v>4059</v>
      </c>
      <c r="B3332">
        <v>6</v>
      </c>
      <c r="C3332">
        <v>4</v>
      </c>
      <c r="D3332">
        <v>3</v>
      </c>
      <c r="E3332">
        <v>4000</v>
      </c>
      <c r="F3332">
        <v>600</v>
      </c>
      <c r="G3332">
        <v>50</v>
      </c>
      <c r="H3332" t="s">
        <v>1</v>
      </c>
      <c r="I3332" t="s">
        <v>4</v>
      </c>
      <c r="J3332" t="s">
        <v>7</v>
      </c>
      <c r="K3332">
        <v>0.35</v>
      </c>
      <c r="L3332" t="s">
        <v>8</v>
      </c>
      <c r="M3332" t="s">
        <v>4</v>
      </c>
      <c r="N3332">
        <v>0</v>
      </c>
    </row>
    <row r="3333" spans="1:14" x14ac:dyDescent="0.2">
      <c r="A3333">
        <v>4060</v>
      </c>
      <c r="B3333">
        <v>7</v>
      </c>
      <c r="C3333">
        <v>4</v>
      </c>
      <c r="D3333">
        <v>3</v>
      </c>
      <c r="E3333">
        <v>4000</v>
      </c>
      <c r="F3333">
        <v>600</v>
      </c>
      <c r="G3333">
        <v>50</v>
      </c>
      <c r="H3333" t="s">
        <v>1</v>
      </c>
      <c r="I3333" t="s">
        <v>4</v>
      </c>
      <c r="J3333" t="s">
        <v>7</v>
      </c>
      <c r="K3333">
        <v>0.35</v>
      </c>
      <c r="L3333" t="s">
        <v>8</v>
      </c>
      <c r="M3333" t="s">
        <v>4</v>
      </c>
      <c r="N3333">
        <v>0</v>
      </c>
    </row>
    <row r="3334" spans="1:14" x14ac:dyDescent="0.2">
      <c r="A3334">
        <v>4061</v>
      </c>
      <c r="B3334">
        <v>1</v>
      </c>
      <c r="C3334">
        <v>1</v>
      </c>
      <c r="D3334">
        <v>3</v>
      </c>
      <c r="E3334">
        <v>5000</v>
      </c>
      <c r="F3334">
        <v>600</v>
      </c>
      <c r="G3334">
        <v>50</v>
      </c>
      <c r="H3334" t="s">
        <v>1</v>
      </c>
      <c r="I3334" t="s">
        <v>4</v>
      </c>
      <c r="J3334" t="s">
        <v>7</v>
      </c>
      <c r="K3334">
        <v>0.35</v>
      </c>
      <c r="L3334" t="s">
        <v>8</v>
      </c>
      <c r="M3334" t="s">
        <v>4</v>
      </c>
      <c r="N3334">
        <v>0</v>
      </c>
    </row>
    <row r="3335" spans="1:14" x14ac:dyDescent="0.2">
      <c r="A3335">
        <v>4062</v>
      </c>
      <c r="B3335">
        <v>2</v>
      </c>
      <c r="C3335">
        <v>1</v>
      </c>
      <c r="D3335">
        <v>3</v>
      </c>
      <c r="E3335">
        <v>5000</v>
      </c>
      <c r="F3335">
        <v>600</v>
      </c>
      <c r="G3335">
        <v>50</v>
      </c>
      <c r="H3335" t="s">
        <v>1</v>
      </c>
      <c r="I3335" t="s">
        <v>4</v>
      </c>
      <c r="J3335" t="s">
        <v>7</v>
      </c>
      <c r="K3335">
        <v>0.35</v>
      </c>
      <c r="L3335" t="s">
        <v>8</v>
      </c>
      <c r="M3335" t="s">
        <v>4</v>
      </c>
      <c r="N3335">
        <v>0</v>
      </c>
    </row>
    <row r="3336" spans="1:14" x14ac:dyDescent="0.2">
      <c r="A3336">
        <v>4063</v>
      </c>
      <c r="B3336">
        <v>3</v>
      </c>
      <c r="C3336">
        <v>1</v>
      </c>
      <c r="D3336">
        <v>3</v>
      </c>
      <c r="E3336">
        <v>5000</v>
      </c>
      <c r="F3336">
        <v>600</v>
      </c>
      <c r="G3336">
        <v>50</v>
      </c>
      <c r="H3336" t="s">
        <v>1</v>
      </c>
      <c r="I3336" t="s">
        <v>4</v>
      </c>
      <c r="J3336" t="s">
        <v>7</v>
      </c>
      <c r="K3336">
        <v>0.35</v>
      </c>
      <c r="L3336" t="s">
        <v>8</v>
      </c>
      <c r="M3336" t="s">
        <v>4</v>
      </c>
      <c r="N3336">
        <v>0</v>
      </c>
    </row>
    <row r="3337" spans="1:14" x14ac:dyDescent="0.2">
      <c r="A3337">
        <v>4064</v>
      </c>
      <c r="B3337">
        <v>4</v>
      </c>
      <c r="C3337">
        <v>1</v>
      </c>
      <c r="D3337">
        <v>3</v>
      </c>
      <c r="E3337">
        <v>5000</v>
      </c>
      <c r="F3337">
        <v>600</v>
      </c>
      <c r="G3337">
        <v>50</v>
      </c>
      <c r="H3337" t="s">
        <v>1</v>
      </c>
      <c r="I3337" t="s">
        <v>4</v>
      </c>
      <c r="J3337" t="s">
        <v>7</v>
      </c>
      <c r="K3337">
        <v>0.35</v>
      </c>
      <c r="L3337" t="s">
        <v>8</v>
      </c>
      <c r="M3337" t="s">
        <v>4</v>
      </c>
      <c r="N3337">
        <v>0</v>
      </c>
    </row>
    <row r="3338" spans="1:14" x14ac:dyDescent="0.2">
      <c r="A3338">
        <v>4065</v>
      </c>
      <c r="B3338">
        <v>5</v>
      </c>
      <c r="C3338">
        <v>1</v>
      </c>
      <c r="D3338">
        <v>3</v>
      </c>
      <c r="E3338">
        <v>5000</v>
      </c>
      <c r="F3338">
        <v>600</v>
      </c>
      <c r="G3338">
        <v>50</v>
      </c>
      <c r="H3338" t="s">
        <v>1</v>
      </c>
      <c r="I3338" t="s">
        <v>4</v>
      </c>
      <c r="J3338" t="s">
        <v>7</v>
      </c>
      <c r="K3338">
        <v>0.35</v>
      </c>
      <c r="L3338" t="s">
        <v>8</v>
      </c>
      <c r="M3338" t="s">
        <v>4</v>
      </c>
      <c r="N3338">
        <v>0</v>
      </c>
    </row>
    <row r="3339" spans="1:14" x14ac:dyDescent="0.2">
      <c r="A3339">
        <v>4066</v>
      </c>
      <c r="B3339">
        <v>6</v>
      </c>
      <c r="C3339">
        <v>1</v>
      </c>
      <c r="D3339">
        <v>3</v>
      </c>
      <c r="E3339">
        <v>5000</v>
      </c>
      <c r="F3339">
        <v>600</v>
      </c>
      <c r="G3339">
        <v>50</v>
      </c>
      <c r="H3339" t="s">
        <v>1</v>
      </c>
      <c r="I3339" t="s">
        <v>4</v>
      </c>
      <c r="J3339" t="s">
        <v>7</v>
      </c>
      <c r="K3339">
        <v>0.35</v>
      </c>
      <c r="L3339" t="s">
        <v>8</v>
      </c>
      <c r="M3339" t="s">
        <v>4</v>
      </c>
      <c r="N3339">
        <v>0</v>
      </c>
    </row>
    <row r="3340" spans="1:14" x14ac:dyDescent="0.2">
      <c r="A3340">
        <v>4067</v>
      </c>
      <c r="B3340">
        <v>7</v>
      </c>
      <c r="C3340">
        <v>1</v>
      </c>
      <c r="D3340">
        <v>3</v>
      </c>
      <c r="E3340">
        <v>5000</v>
      </c>
      <c r="F3340">
        <v>600</v>
      </c>
      <c r="G3340">
        <v>50</v>
      </c>
      <c r="H3340" t="s">
        <v>1</v>
      </c>
      <c r="I3340" t="s">
        <v>4</v>
      </c>
      <c r="J3340" t="s">
        <v>7</v>
      </c>
      <c r="K3340">
        <v>0.35</v>
      </c>
      <c r="L3340" t="s">
        <v>8</v>
      </c>
      <c r="M3340" t="s">
        <v>4</v>
      </c>
      <c r="N3340">
        <v>0</v>
      </c>
    </row>
    <row r="3341" spans="1:14" x14ac:dyDescent="0.2">
      <c r="A3341">
        <v>4068</v>
      </c>
      <c r="B3341">
        <v>1</v>
      </c>
      <c r="C3341">
        <v>2</v>
      </c>
      <c r="D3341">
        <v>3</v>
      </c>
      <c r="E3341">
        <v>5000</v>
      </c>
      <c r="F3341">
        <v>600</v>
      </c>
      <c r="G3341">
        <v>50</v>
      </c>
      <c r="H3341" t="s">
        <v>1</v>
      </c>
      <c r="I3341" t="s">
        <v>4</v>
      </c>
      <c r="J3341" t="s">
        <v>7</v>
      </c>
      <c r="K3341">
        <v>0.35</v>
      </c>
      <c r="L3341" t="s">
        <v>8</v>
      </c>
      <c r="M3341" t="s">
        <v>4</v>
      </c>
      <c r="N3341">
        <v>0</v>
      </c>
    </row>
    <row r="3342" spans="1:14" x14ac:dyDescent="0.2">
      <c r="A3342">
        <v>4069</v>
      </c>
      <c r="B3342">
        <v>2</v>
      </c>
      <c r="C3342">
        <v>2</v>
      </c>
      <c r="D3342">
        <v>3</v>
      </c>
      <c r="E3342">
        <v>5000</v>
      </c>
      <c r="F3342">
        <v>600</v>
      </c>
      <c r="G3342">
        <v>50</v>
      </c>
      <c r="H3342" t="s">
        <v>1</v>
      </c>
      <c r="I3342" t="s">
        <v>4</v>
      </c>
      <c r="J3342" t="s">
        <v>7</v>
      </c>
      <c r="K3342">
        <v>0.35</v>
      </c>
      <c r="L3342" t="s">
        <v>8</v>
      </c>
      <c r="M3342" t="s">
        <v>4</v>
      </c>
      <c r="N3342">
        <v>0</v>
      </c>
    </row>
    <row r="3343" spans="1:14" x14ac:dyDescent="0.2">
      <c r="A3343">
        <v>4070</v>
      </c>
      <c r="B3343">
        <v>3</v>
      </c>
      <c r="C3343">
        <v>2</v>
      </c>
      <c r="D3343">
        <v>3</v>
      </c>
      <c r="E3343">
        <v>5000</v>
      </c>
      <c r="F3343">
        <v>600</v>
      </c>
      <c r="G3343">
        <v>50</v>
      </c>
      <c r="H3343" t="s">
        <v>1</v>
      </c>
      <c r="I3343" t="s">
        <v>4</v>
      </c>
      <c r="J3343" t="s">
        <v>7</v>
      </c>
      <c r="K3343">
        <v>0.35</v>
      </c>
      <c r="L3343" t="s">
        <v>8</v>
      </c>
      <c r="M3343" t="s">
        <v>4</v>
      </c>
      <c r="N3343">
        <v>0</v>
      </c>
    </row>
    <row r="3344" spans="1:14" x14ac:dyDescent="0.2">
      <c r="A3344">
        <v>4071</v>
      </c>
      <c r="B3344">
        <v>4</v>
      </c>
      <c r="C3344">
        <v>2</v>
      </c>
      <c r="D3344">
        <v>3</v>
      </c>
      <c r="E3344">
        <v>5000</v>
      </c>
      <c r="F3344">
        <v>600</v>
      </c>
      <c r="G3344">
        <v>50</v>
      </c>
      <c r="H3344" t="s">
        <v>1</v>
      </c>
      <c r="I3344" t="s">
        <v>4</v>
      </c>
      <c r="J3344" t="s">
        <v>7</v>
      </c>
      <c r="K3344">
        <v>0.35</v>
      </c>
      <c r="L3344" t="s">
        <v>8</v>
      </c>
      <c r="M3344" t="s">
        <v>4</v>
      </c>
      <c r="N3344">
        <v>0</v>
      </c>
    </row>
    <row r="3345" spans="1:14" x14ac:dyDescent="0.2">
      <c r="A3345">
        <v>4072</v>
      </c>
      <c r="B3345">
        <v>5</v>
      </c>
      <c r="C3345">
        <v>2</v>
      </c>
      <c r="D3345">
        <v>3</v>
      </c>
      <c r="E3345">
        <v>5000</v>
      </c>
      <c r="F3345">
        <v>600</v>
      </c>
      <c r="G3345">
        <v>50</v>
      </c>
      <c r="H3345" t="s">
        <v>1</v>
      </c>
      <c r="I3345" t="s">
        <v>4</v>
      </c>
      <c r="J3345" t="s">
        <v>7</v>
      </c>
      <c r="K3345">
        <v>0.35</v>
      </c>
      <c r="L3345" t="s">
        <v>8</v>
      </c>
      <c r="M3345" t="s">
        <v>4</v>
      </c>
      <c r="N3345">
        <v>0</v>
      </c>
    </row>
    <row r="3346" spans="1:14" x14ac:dyDescent="0.2">
      <c r="A3346">
        <v>4073</v>
      </c>
      <c r="B3346">
        <v>6</v>
      </c>
      <c r="C3346">
        <v>2</v>
      </c>
      <c r="D3346">
        <v>3</v>
      </c>
      <c r="E3346">
        <v>5000</v>
      </c>
      <c r="F3346">
        <v>600</v>
      </c>
      <c r="G3346">
        <v>50</v>
      </c>
      <c r="H3346" t="s">
        <v>1</v>
      </c>
      <c r="I3346" t="s">
        <v>4</v>
      </c>
      <c r="J3346" t="s">
        <v>7</v>
      </c>
      <c r="K3346">
        <v>0.35</v>
      </c>
      <c r="L3346" t="s">
        <v>8</v>
      </c>
      <c r="M3346" t="s">
        <v>4</v>
      </c>
      <c r="N3346">
        <v>0</v>
      </c>
    </row>
    <row r="3347" spans="1:14" x14ac:dyDescent="0.2">
      <c r="A3347">
        <v>4074</v>
      </c>
      <c r="B3347">
        <v>7</v>
      </c>
      <c r="C3347">
        <v>2</v>
      </c>
      <c r="D3347">
        <v>3</v>
      </c>
      <c r="E3347">
        <v>5000</v>
      </c>
      <c r="F3347">
        <v>600</v>
      </c>
      <c r="G3347">
        <v>50</v>
      </c>
      <c r="H3347" t="s">
        <v>1</v>
      </c>
      <c r="I3347" t="s">
        <v>4</v>
      </c>
      <c r="J3347" t="s">
        <v>7</v>
      </c>
      <c r="K3347">
        <v>0.35</v>
      </c>
      <c r="L3347" t="s">
        <v>8</v>
      </c>
      <c r="M3347" t="s">
        <v>4</v>
      </c>
      <c r="N3347">
        <v>0</v>
      </c>
    </row>
    <row r="3348" spans="1:14" x14ac:dyDescent="0.2">
      <c r="A3348">
        <v>4075</v>
      </c>
      <c r="B3348">
        <v>1</v>
      </c>
      <c r="C3348">
        <v>3</v>
      </c>
      <c r="D3348">
        <v>3</v>
      </c>
      <c r="E3348">
        <v>5000</v>
      </c>
      <c r="F3348">
        <v>600</v>
      </c>
      <c r="G3348">
        <v>50</v>
      </c>
      <c r="H3348" t="s">
        <v>1</v>
      </c>
      <c r="I3348" t="s">
        <v>4</v>
      </c>
      <c r="J3348" t="s">
        <v>7</v>
      </c>
      <c r="K3348">
        <v>0.35</v>
      </c>
      <c r="L3348" t="s">
        <v>8</v>
      </c>
      <c r="M3348" t="s">
        <v>4</v>
      </c>
      <c r="N3348">
        <v>0</v>
      </c>
    </row>
    <row r="3349" spans="1:14" x14ac:dyDescent="0.2">
      <c r="A3349">
        <v>4076</v>
      </c>
      <c r="B3349">
        <v>2</v>
      </c>
      <c r="C3349">
        <v>3</v>
      </c>
      <c r="D3349">
        <v>3</v>
      </c>
      <c r="E3349">
        <v>5000</v>
      </c>
      <c r="F3349">
        <v>600</v>
      </c>
      <c r="G3349">
        <v>50</v>
      </c>
      <c r="H3349" t="s">
        <v>1</v>
      </c>
      <c r="I3349" t="s">
        <v>4</v>
      </c>
      <c r="J3349" t="s">
        <v>7</v>
      </c>
      <c r="K3349">
        <v>0.35</v>
      </c>
      <c r="L3349" t="s">
        <v>8</v>
      </c>
      <c r="M3349" t="s">
        <v>4</v>
      </c>
      <c r="N3349">
        <v>0</v>
      </c>
    </row>
    <row r="3350" spans="1:14" x14ac:dyDescent="0.2">
      <c r="A3350">
        <v>4077</v>
      </c>
      <c r="B3350">
        <v>3</v>
      </c>
      <c r="C3350">
        <v>3</v>
      </c>
      <c r="D3350">
        <v>3</v>
      </c>
      <c r="E3350">
        <v>5000</v>
      </c>
      <c r="F3350">
        <v>600</v>
      </c>
      <c r="G3350">
        <v>50</v>
      </c>
      <c r="H3350" t="s">
        <v>1</v>
      </c>
      <c r="I3350" t="s">
        <v>4</v>
      </c>
      <c r="J3350" t="s">
        <v>7</v>
      </c>
      <c r="K3350">
        <v>0.35</v>
      </c>
      <c r="L3350" t="s">
        <v>8</v>
      </c>
      <c r="M3350" t="s">
        <v>4</v>
      </c>
      <c r="N3350">
        <v>0</v>
      </c>
    </row>
    <row r="3351" spans="1:14" x14ac:dyDescent="0.2">
      <c r="A3351">
        <v>4078</v>
      </c>
      <c r="B3351">
        <v>4</v>
      </c>
      <c r="C3351">
        <v>3</v>
      </c>
      <c r="D3351">
        <v>3</v>
      </c>
      <c r="E3351">
        <v>5000</v>
      </c>
      <c r="F3351">
        <v>600</v>
      </c>
      <c r="G3351">
        <v>50</v>
      </c>
      <c r="H3351" t="s">
        <v>1</v>
      </c>
      <c r="I3351" t="s">
        <v>4</v>
      </c>
      <c r="J3351" t="s">
        <v>7</v>
      </c>
      <c r="K3351">
        <v>0.35</v>
      </c>
      <c r="L3351" t="s">
        <v>8</v>
      </c>
      <c r="M3351" t="s">
        <v>4</v>
      </c>
      <c r="N3351">
        <v>0</v>
      </c>
    </row>
    <row r="3352" spans="1:14" x14ac:dyDescent="0.2">
      <c r="A3352">
        <v>4079</v>
      </c>
      <c r="B3352">
        <v>5</v>
      </c>
      <c r="C3352">
        <v>3</v>
      </c>
      <c r="D3352">
        <v>3</v>
      </c>
      <c r="E3352">
        <v>5000</v>
      </c>
      <c r="F3352">
        <v>600</v>
      </c>
      <c r="G3352">
        <v>50</v>
      </c>
      <c r="H3352" t="s">
        <v>1</v>
      </c>
      <c r="I3352" t="s">
        <v>4</v>
      </c>
      <c r="J3352" t="s">
        <v>7</v>
      </c>
      <c r="K3352">
        <v>0.35</v>
      </c>
      <c r="L3352" t="s">
        <v>8</v>
      </c>
      <c r="M3352" t="s">
        <v>4</v>
      </c>
      <c r="N3352">
        <v>0</v>
      </c>
    </row>
    <row r="3353" spans="1:14" x14ac:dyDescent="0.2">
      <c r="A3353">
        <v>4080</v>
      </c>
      <c r="B3353">
        <v>6</v>
      </c>
      <c r="C3353">
        <v>3</v>
      </c>
      <c r="D3353">
        <v>3</v>
      </c>
      <c r="E3353">
        <v>5000</v>
      </c>
      <c r="F3353">
        <v>600</v>
      </c>
      <c r="G3353">
        <v>50</v>
      </c>
      <c r="H3353" t="s">
        <v>1</v>
      </c>
      <c r="I3353" t="s">
        <v>4</v>
      </c>
      <c r="J3353" t="s">
        <v>7</v>
      </c>
      <c r="K3353">
        <v>0.35</v>
      </c>
      <c r="L3353" t="s">
        <v>8</v>
      </c>
      <c r="M3353" t="s">
        <v>4</v>
      </c>
      <c r="N3353">
        <v>0</v>
      </c>
    </row>
    <row r="3354" spans="1:14" x14ac:dyDescent="0.2">
      <c r="A3354">
        <v>4081</v>
      </c>
      <c r="B3354">
        <v>7</v>
      </c>
      <c r="C3354">
        <v>3</v>
      </c>
      <c r="D3354">
        <v>3</v>
      </c>
      <c r="E3354">
        <v>5000</v>
      </c>
      <c r="F3354">
        <v>600</v>
      </c>
      <c r="G3354">
        <v>50</v>
      </c>
      <c r="H3354" t="s">
        <v>1</v>
      </c>
      <c r="I3354" t="s">
        <v>4</v>
      </c>
      <c r="J3354" t="s">
        <v>7</v>
      </c>
      <c r="K3354">
        <v>0.35</v>
      </c>
      <c r="L3354" t="s">
        <v>8</v>
      </c>
      <c r="M3354" t="s">
        <v>4</v>
      </c>
      <c r="N3354">
        <v>0</v>
      </c>
    </row>
    <row r="3355" spans="1:14" x14ac:dyDescent="0.2">
      <c r="A3355">
        <v>4082</v>
      </c>
      <c r="B3355">
        <v>1</v>
      </c>
      <c r="C3355">
        <v>4</v>
      </c>
      <c r="D3355">
        <v>3</v>
      </c>
      <c r="E3355">
        <v>5000</v>
      </c>
      <c r="F3355">
        <v>600</v>
      </c>
      <c r="G3355">
        <v>50</v>
      </c>
      <c r="H3355" t="s">
        <v>1</v>
      </c>
      <c r="I3355" t="s">
        <v>4</v>
      </c>
      <c r="J3355" t="s">
        <v>7</v>
      </c>
      <c r="K3355">
        <v>0.35</v>
      </c>
      <c r="L3355" t="s">
        <v>8</v>
      </c>
      <c r="M3355" t="s">
        <v>4</v>
      </c>
      <c r="N3355">
        <v>0</v>
      </c>
    </row>
    <row r="3356" spans="1:14" x14ac:dyDescent="0.2">
      <c r="A3356">
        <v>4083</v>
      </c>
      <c r="B3356">
        <v>2</v>
      </c>
      <c r="C3356">
        <v>4</v>
      </c>
      <c r="D3356">
        <v>3</v>
      </c>
      <c r="E3356">
        <v>5000</v>
      </c>
      <c r="F3356">
        <v>600</v>
      </c>
      <c r="G3356">
        <v>50</v>
      </c>
      <c r="H3356" t="s">
        <v>1</v>
      </c>
      <c r="I3356" t="s">
        <v>4</v>
      </c>
      <c r="J3356" t="s">
        <v>7</v>
      </c>
      <c r="K3356">
        <v>0.35</v>
      </c>
      <c r="L3356" t="s">
        <v>8</v>
      </c>
      <c r="M3356" t="s">
        <v>4</v>
      </c>
      <c r="N3356">
        <v>0</v>
      </c>
    </row>
    <row r="3357" spans="1:14" x14ac:dyDescent="0.2">
      <c r="A3357">
        <v>4084</v>
      </c>
      <c r="B3357">
        <v>3</v>
      </c>
      <c r="C3357">
        <v>4</v>
      </c>
      <c r="D3357">
        <v>3</v>
      </c>
      <c r="E3357">
        <v>5000</v>
      </c>
      <c r="F3357">
        <v>600</v>
      </c>
      <c r="G3357">
        <v>50</v>
      </c>
      <c r="H3357" t="s">
        <v>1</v>
      </c>
      <c r="I3357" t="s">
        <v>4</v>
      </c>
      <c r="J3357" t="s">
        <v>7</v>
      </c>
      <c r="K3357">
        <v>0.35</v>
      </c>
      <c r="L3357" t="s">
        <v>8</v>
      </c>
      <c r="M3357" t="s">
        <v>4</v>
      </c>
      <c r="N3357">
        <v>0</v>
      </c>
    </row>
    <row r="3358" spans="1:14" x14ac:dyDescent="0.2">
      <c r="A3358">
        <v>4085</v>
      </c>
      <c r="B3358">
        <v>4</v>
      </c>
      <c r="C3358">
        <v>4</v>
      </c>
      <c r="D3358">
        <v>3</v>
      </c>
      <c r="E3358">
        <v>5000</v>
      </c>
      <c r="F3358">
        <v>600</v>
      </c>
      <c r="G3358">
        <v>50</v>
      </c>
      <c r="H3358" t="s">
        <v>1</v>
      </c>
      <c r="I3358" t="s">
        <v>4</v>
      </c>
      <c r="J3358" t="s">
        <v>7</v>
      </c>
      <c r="K3358">
        <v>0.35</v>
      </c>
      <c r="L3358" t="s">
        <v>8</v>
      </c>
      <c r="M3358" t="s">
        <v>4</v>
      </c>
      <c r="N3358">
        <v>0</v>
      </c>
    </row>
    <row r="3359" spans="1:14" x14ac:dyDescent="0.2">
      <c r="A3359">
        <v>4086</v>
      </c>
      <c r="B3359">
        <v>5</v>
      </c>
      <c r="C3359">
        <v>4</v>
      </c>
      <c r="D3359">
        <v>3</v>
      </c>
      <c r="E3359">
        <v>5000</v>
      </c>
      <c r="F3359">
        <v>600</v>
      </c>
      <c r="G3359">
        <v>50</v>
      </c>
      <c r="H3359" t="s">
        <v>1</v>
      </c>
      <c r="I3359" t="s">
        <v>4</v>
      </c>
      <c r="J3359" t="s">
        <v>7</v>
      </c>
      <c r="K3359">
        <v>0.35</v>
      </c>
      <c r="L3359" t="s">
        <v>8</v>
      </c>
      <c r="M3359" t="s">
        <v>4</v>
      </c>
      <c r="N3359">
        <v>0</v>
      </c>
    </row>
    <row r="3360" spans="1:14" x14ac:dyDescent="0.2">
      <c r="A3360">
        <v>4087</v>
      </c>
      <c r="B3360">
        <v>6</v>
      </c>
      <c r="C3360">
        <v>4</v>
      </c>
      <c r="D3360">
        <v>3</v>
      </c>
      <c r="E3360">
        <v>5000</v>
      </c>
      <c r="F3360">
        <v>600</v>
      </c>
      <c r="G3360">
        <v>50</v>
      </c>
      <c r="H3360" t="s">
        <v>1</v>
      </c>
      <c r="I3360" t="s">
        <v>4</v>
      </c>
      <c r="J3360" t="s">
        <v>7</v>
      </c>
      <c r="K3360">
        <v>0.35</v>
      </c>
      <c r="L3360" t="s">
        <v>8</v>
      </c>
      <c r="M3360" t="s">
        <v>4</v>
      </c>
      <c r="N3360">
        <v>0</v>
      </c>
    </row>
    <row r="3361" spans="1:14" x14ac:dyDescent="0.2">
      <c r="A3361">
        <v>4088</v>
      </c>
      <c r="B3361">
        <v>7</v>
      </c>
      <c r="C3361">
        <v>4</v>
      </c>
      <c r="D3361">
        <v>3</v>
      </c>
      <c r="E3361">
        <v>5000</v>
      </c>
      <c r="F3361">
        <v>600</v>
      </c>
      <c r="G3361">
        <v>50</v>
      </c>
      <c r="H3361" t="s">
        <v>1</v>
      </c>
      <c r="I3361" t="s">
        <v>4</v>
      </c>
      <c r="J3361" t="s">
        <v>7</v>
      </c>
      <c r="K3361">
        <v>0.35</v>
      </c>
      <c r="L3361" t="s">
        <v>8</v>
      </c>
      <c r="M3361" t="s">
        <v>4</v>
      </c>
      <c r="N3361">
        <v>0</v>
      </c>
    </row>
    <row r="3362" spans="1:14" x14ac:dyDescent="0.2">
      <c r="A3362">
        <v>4089</v>
      </c>
      <c r="B3362">
        <v>1</v>
      </c>
      <c r="C3362">
        <v>1</v>
      </c>
      <c r="D3362">
        <v>3</v>
      </c>
      <c r="E3362">
        <v>1000</v>
      </c>
      <c r="F3362">
        <v>700</v>
      </c>
      <c r="G3362">
        <v>50</v>
      </c>
      <c r="H3362" t="s">
        <v>1</v>
      </c>
      <c r="I3362" t="s">
        <v>4</v>
      </c>
      <c r="J3362" t="s">
        <v>7</v>
      </c>
      <c r="K3362">
        <v>0.35</v>
      </c>
      <c r="L3362" t="s">
        <v>8</v>
      </c>
      <c r="M3362" t="s">
        <v>4</v>
      </c>
      <c r="N3362">
        <v>0</v>
      </c>
    </row>
    <row r="3363" spans="1:14" x14ac:dyDescent="0.2">
      <c r="A3363">
        <v>4090</v>
      </c>
      <c r="B3363">
        <v>2</v>
      </c>
      <c r="C3363">
        <v>1</v>
      </c>
      <c r="D3363">
        <v>3</v>
      </c>
      <c r="E3363">
        <v>1000</v>
      </c>
      <c r="F3363">
        <v>700</v>
      </c>
      <c r="G3363">
        <v>50</v>
      </c>
      <c r="H3363" t="s">
        <v>1</v>
      </c>
      <c r="I3363" t="s">
        <v>4</v>
      </c>
      <c r="J3363" t="s">
        <v>7</v>
      </c>
      <c r="K3363">
        <v>0.35</v>
      </c>
      <c r="L3363" t="s">
        <v>8</v>
      </c>
      <c r="M3363" t="s">
        <v>4</v>
      </c>
      <c r="N3363">
        <v>0</v>
      </c>
    </row>
    <row r="3364" spans="1:14" x14ac:dyDescent="0.2">
      <c r="A3364">
        <v>4091</v>
      </c>
      <c r="B3364">
        <v>3</v>
      </c>
      <c r="C3364">
        <v>1</v>
      </c>
      <c r="D3364">
        <v>3</v>
      </c>
      <c r="E3364">
        <v>1000</v>
      </c>
      <c r="F3364">
        <v>700</v>
      </c>
      <c r="G3364">
        <v>50</v>
      </c>
      <c r="H3364" t="s">
        <v>1</v>
      </c>
      <c r="I3364" t="s">
        <v>4</v>
      </c>
      <c r="J3364" t="s">
        <v>7</v>
      </c>
      <c r="K3364">
        <v>0.35</v>
      </c>
      <c r="L3364" t="s">
        <v>8</v>
      </c>
      <c r="M3364" t="s">
        <v>4</v>
      </c>
      <c r="N3364">
        <v>0</v>
      </c>
    </row>
    <row r="3365" spans="1:14" x14ac:dyDescent="0.2">
      <c r="A3365">
        <v>4092</v>
      </c>
      <c r="B3365">
        <v>4</v>
      </c>
      <c r="C3365">
        <v>1</v>
      </c>
      <c r="D3365">
        <v>3</v>
      </c>
      <c r="E3365">
        <v>1000</v>
      </c>
      <c r="F3365">
        <v>700</v>
      </c>
      <c r="G3365">
        <v>50</v>
      </c>
      <c r="H3365" t="s">
        <v>1</v>
      </c>
      <c r="I3365" t="s">
        <v>4</v>
      </c>
      <c r="J3365" t="s">
        <v>7</v>
      </c>
      <c r="K3365">
        <v>0.35</v>
      </c>
      <c r="L3365" t="s">
        <v>8</v>
      </c>
      <c r="M3365" t="s">
        <v>4</v>
      </c>
      <c r="N3365">
        <v>0</v>
      </c>
    </row>
    <row r="3366" spans="1:14" x14ac:dyDescent="0.2">
      <c r="A3366">
        <v>4093</v>
      </c>
      <c r="B3366">
        <v>5</v>
      </c>
      <c r="C3366">
        <v>1</v>
      </c>
      <c r="D3366">
        <v>3</v>
      </c>
      <c r="E3366">
        <v>1000</v>
      </c>
      <c r="F3366">
        <v>700</v>
      </c>
      <c r="G3366">
        <v>50</v>
      </c>
      <c r="H3366" t="s">
        <v>1</v>
      </c>
      <c r="I3366" t="s">
        <v>4</v>
      </c>
      <c r="J3366" t="s">
        <v>7</v>
      </c>
      <c r="K3366">
        <v>0.35</v>
      </c>
      <c r="L3366" t="s">
        <v>8</v>
      </c>
      <c r="M3366" t="s">
        <v>4</v>
      </c>
      <c r="N3366">
        <v>0</v>
      </c>
    </row>
    <row r="3367" spans="1:14" x14ac:dyDescent="0.2">
      <c r="A3367">
        <v>4094</v>
      </c>
      <c r="B3367">
        <v>6</v>
      </c>
      <c r="C3367">
        <v>1</v>
      </c>
      <c r="D3367">
        <v>3</v>
      </c>
      <c r="E3367">
        <v>1000</v>
      </c>
      <c r="F3367">
        <v>700</v>
      </c>
      <c r="G3367">
        <v>50</v>
      </c>
      <c r="H3367" t="s">
        <v>1</v>
      </c>
      <c r="I3367" t="s">
        <v>4</v>
      </c>
      <c r="J3367" t="s">
        <v>7</v>
      </c>
      <c r="K3367">
        <v>0.35</v>
      </c>
      <c r="L3367" t="s">
        <v>8</v>
      </c>
      <c r="M3367" t="s">
        <v>4</v>
      </c>
      <c r="N3367">
        <v>0</v>
      </c>
    </row>
    <row r="3368" spans="1:14" x14ac:dyDescent="0.2">
      <c r="A3368">
        <v>4095</v>
      </c>
      <c r="B3368">
        <v>7</v>
      </c>
      <c r="C3368">
        <v>1</v>
      </c>
      <c r="D3368">
        <v>3</v>
      </c>
      <c r="E3368">
        <v>1000</v>
      </c>
      <c r="F3368">
        <v>700</v>
      </c>
      <c r="G3368">
        <v>50</v>
      </c>
      <c r="H3368" t="s">
        <v>1</v>
      </c>
      <c r="I3368" t="s">
        <v>4</v>
      </c>
      <c r="J3368" t="s">
        <v>7</v>
      </c>
      <c r="K3368">
        <v>0.35</v>
      </c>
      <c r="L3368" t="s">
        <v>8</v>
      </c>
      <c r="M3368" t="s">
        <v>4</v>
      </c>
      <c r="N3368">
        <v>0</v>
      </c>
    </row>
    <row r="3369" spans="1:14" x14ac:dyDescent="0.2">
      <c r="A3369">
        <v>4096</v>
      </c>
      <c r="B3369">
        <v>1</v>
      </c>
      <c r="C3369">
        <v>2</v>
      </c>
      <c r="D3369">
        <v>3</v>
      </c>
      <c r="E3369">
        <v>1000</v>
      </c>
      <c r="F3369">
        <v>700</v>
      </c>
      <c r="G3369">
        <v>50</v>
      </c>
      <c r="H3369" t="s">
        <v>1</v>
      </c>
      <c r="I3369" t="s">
        <v>4</v>
      </c>
      <c r="J3369" t="s">
        <v>7</v>
      </c>
      <c r="K3369">
        <v>0.35</v>
      </c>
      <c r="L3369" t="s">
        <v>8</v>
      </c>
      <c r="M3369" t="s">
        <v>4</v>
      </c>
      <c r="N3369">
        <v>0</v>
      </c>
    </row>
    <row r="3370" spans="1:14" x14ac:dyDescent="0.2">
      <c r="A3370">
        <v>4097</v>
      </c>
      <c r="B3370">
        <v>2</v>
      </c>
      <c r="C3370">
        <v>2</v>
      </c>
      <c r="D3370">
        <v>3</v>
      </c>
      <c r="E3370">
        <v>1000</v>
      </c>
      <c r="F3370">
        <v>700</v>
      </c>
      <c r="G3370">
        <v>50</v>
      </c>
      <c r="H3370" t="s">
        <v>1</v>
      </c>
      <c r="I3370" t="s">
        <v>4</v>
      </c>
      <c r="J3370" t="s">
        <v>7</v>
      </c>
      <c r="K3370">
        <v>0.35</v>
      </c>
      <c r="L3370" t="s">
        <v>8</v>
      </c>
      <c r="M3370" t="s">
        <v>4</v>
      </c>
      <c r="N3370">
        <v>0</v>
      </c>
    </row>
    <row r="3371" spans="1:14" x14ac:dyDescent="0.2">
      <c r="A3371">
        <v>4098</v>
      </c>
      <c r="B3371">
        <v>3</v>
      </c>
      <c r="C3371">
        <v>2</v>
      </c>
      <c r="D3371">
        <v>3</v>
      </c>
      <c r="E3371">
        <v>1000</v>
      </c>
      <c r="F3371">
        <v>700</v>
      </c>
      <c r="G3371">
        <v>50</v>
      </c>
      <c r="H3371" t="s">
        <v>1</v>
      </c>
      <c r="I3371" t="s">
        <v>4</v>
      </c>
      <c r="J3371" t="s">
        <v>7</v>
      </c>
      <c r="K3371">
        <v>0.35</v>
      </c>
      <c r="L3371" t="s">
        <v>8</v>
      </c>
      <c r="M3371" t="s">
        <v>4</v>
      </c>
      <c r="N3371">
        <v>0</v>
      </c>
    </row>
    <row r="3372" spans="1:14" x14ac:dyDescent="0.2">
      <c r="A3372">
        <v>4099</v>
      </c>
      <c r="B3372">
        <v>4</v>
      </c>
      <c r="C3372">
        <v>2</v>
      </c>
      <c r="D3372">
        <v>3</v>
      </c>
      <c r="E3372">
        <v>1000</v>
      </c>
      <c r="F3372">
        <v>700</v>
      </c>
      <c r="G3372">
        <v>50</v>
      </c>
      <c r="H3372" t="s">
        <v>1</v>
      </c>
      <c r="I3372" t="s">
        <v>4</v>
      </c>
      <c r="J3372" t="s">
        <v>7</v>
      </c>
      <c r="K3372">
        <v>0.35</v>
      </c>
      <c r="L3372" t="s">
        <v>8</v>
      </c>
      <c r="M3372" t="s">
        <v>4</v>
      </c>
      <c r="N3372">
        <v>0</v>
      </c>
    </row>
    <row r="3373" spans="1:14" x14ac:dyDescent="0.2">
      <c r="A3373">
        <v>4100</v>
      </c>
      <c r="B3373">
        <v>5</v>
      </c>
      <c r="C3373">
        <v>2</v>
      </c>
      <c r="D3373">
        <v>3</v>
      </c>
      <c r="E3373">
        <v>1000</v>
      </c>
      <c r="F3373">
        <v>700</v>
      </c>
      <c r="G3373">
        <v>50</v>
      </c>
      <c r="H3373" t="s">
        <v>1</v>
      </c>
      <c r="I3373" t="s">
        <v>4</v>
      </c>
      <c r="J3373" t="s">
        <v>7</v>
      </c>
      <c r="K3373">
        <v>0.35</v>
      </c>
      <c r="L3373" t="s">
        <v>8</v>
      </c>
      <c r="M3373" t="s">
        <v>4</v>
      </c>
      <c r="N3373">
        <v>0</v>
      </c>
    </row>
    <row r="3374" spans="1:14" x14ac:dyDescent="0.2">
      <c r="A3374">
        <v>4101</v>
      </c>
      <c r="B3374">
        <v>6</v>
      </c>
      <c r="C3374">
        <v>2</v>
      </c>
      <c r="D3374">
        <v>3</v>
      </c>
      <c r="E3374">
        <v>1000</v>
      </c>
      <c r="F3374">
        <v>700</v>
      </c>
      <c r="G3374">
        <v>50</v>
      </c>
      <c r="H3374" t="s">
        <v>1</v>
      </c>
      <c r="I3374" t="s">
        <v>4</v>
      </c>
      <c r="J3374" t="s">
        <v>7</v>
      </c>
      <c r="K3374">
        <v>0.35</v>
      </c>
      <c r="L3374" t="s">
        <v>8</v>
      </c>
      <c r="M3374" t="s">
        <v>4</v>
      </c>
      <c r="N3374">
        <v>0</v>
      </c>
    </row>
    <row r="3375" spans="1:14" x14ac:dyDescent="0.2">
      <c r="A3375">
        <v>4102</v>
      </c>
      <c r="B3375">
        <v>7</v>
      </c>
      <c r="C3375">
        <v>2</v>
      </c>
      <c r="D3375">
        <v>3</v>
      </c>
      <c r="E3375">
        <v>1000</v>
      </c>
      <c r="F3375">
        <v>700</v>
      </c>
      <c r="G3375">
        <v>50</v>
      </c>
      <c r="H3375" t="s">
        <v>1</v>
      </c>
      <c r="I3375" t="s">
        <v>4</v>
      </c>
      <c r="J3375" t="s">
        <v>7</v>
      </c>
      <c r="K3375">
        <v>0.35</v>
      </c>
      <c r="L3375" t="s">
        <v>8</v>
      </c>
      <c r="M3375" t="s">
        <v>4</v>
      </c>
      <c r="N3375">
        <v>0</v>
      </c>
    </row>
    <row r="3376" spans="1:14" x14ac:dyDescent="0.2">
      <c r="A3376">
        <v>4103</v>
      </c>
      <c r="B3376">
        <v>1</v>
      </c>
      <c r="C3376">
        <v>3</v>
      </c>
      <c r="D3376">
        <v>3</v>
      </c>
      <c r="E3376">
        <v>1000</v>
      </c>
      <c r="F3376">
        <v>700</v>
      </c>
      <c r="G3376">
        <v>50</v>
      </c>
      <c r="H3376" t="s">
        <v>1</v>
      </c>
      <c r="I3376" t="s">
        <v>4</v>
      </c>
      <c r="J3376" t="s">
        <v>7</v>
      </c>
      <c r="K3376">
        <v>0.35</v>
      </c>
      <c r="L3376" t="s">
        <v>8</v>
      </c>
      <c r="M3376" t="s">
        <v>4</v>
      </c>
      <c r="N3376">
        <v>0</v>
      </c>
    </row>
    <row r="3377" spans="1:14" x14ac:dyDescent="0.2">
      <c r="A3377">
        <v>4104</v>
      </c>
      <c r="B3377">
        <v>2</v>
      </c>
      <c r="C3377">
        <v>3</v>
      </c>
      <c r="D3377">
        <v>3</v>
      </c>
      <c r="E3377">
        <v>1000</v>
      </c>
      <c r="F3377">
        <v>700</v>
      </c>
      <c r="G3377">
        <v>50</v>
      </c>
      <c r="H3377" t="s">
        <v>1</v>
      </c>
      <c r="I3377" t="s">
        <v>4</v>
      </c>
      <c r="J3377" t="s">
        <v>7</v>
      </c>
      <c r="K3377">
        <v>0.35</v>
      </c>
      <c r="L3377" t="s">
        <v>8</v>
      </c>
      <c r="M3377" t="s">
        <v>4</v>
      </c>
      <c r="N3377">
        <v>0</v>
      </c>
    </row>
    <row r="3378" spans="1:14" x14ac:dyDescent="0.2">
      <c r="A3378">
        <v>4105</v>
      </c>
      <c r="B3378">
        <v>3</v>
      </c>
      <c r="C3378">
        <v>3</v>
      </c>
      <c r="D3378">
        <v>3</v>
      </c>
      <c r="E3378">
        <v>1000</v>
      </c>
      <c r="F3378">
        <v>700</v>
      </c>
      <c r="G3378">
        <v>50</v>
      </c>
      <c r="H3378" t="s">
        <v>1</v>
      </c>
      <c r="I3378" t="s">
        <v>4</v>
      </c>
      <c r="J3378" t="s">
        <v>7</v>
      </c>
      <c r="K3378">
        <v>0.35</v>
      </c>
      <c r="L3378" t="s">
        <v>8</v>
      </c>
      <c r="M3378" t="s">
        <v>4</v>
      </c>
      <c r="N3378">
        <v>0</v>
      </c>
    </row>
    <row r="3379" spans="1:14" x14ac:dyDescent="0.2">
      <c r="A3379">
        <v>4106</v>
      </c>
      <c r="B3379">
        <v>4</v>
      </c>
      <c r="C3379">
        <v>3</v>
      </c>
      <c r="D3379">
        <v>3</v>
      </c>
      <c r="E3379">
        <v>1000</v>
      </c>
      <c r="F3379">
        <v>700</v>
      </c>
      <c r="G3379">
        <v>50</v>
      </c>
      <c r="H3379" t="s">
        <v>1</v>
      </c>
      <c r="I3379" t="s">
        <v>4</v>
      </c>
      <c r="J3379" t="s">
        <v>7</v>
      </c>
      <c r="K3379">
        <v>0.35</v>
      </c>
      <c r="L3379" t="s">
        <v>8</v>
      </c>
      <c r="M3379" t="s">
        <v>4</v>
      </c>
      <c r="N3379">
        <v>0</v>
      </c>
    </row>
    <row r="3380" spans="1:14" x14ac:dyDescent="0.2">
      <c r="A3380">
        <v>4107</v>
      </c>
      <c r="B3380">
        <v>5</v>
      </c>
      <c r="C3380">
        <v>3</v>
      </c>
      <c r="D3380">
        <v>3</v>
      </c>
      <c r="E3380">
        <v>1000</v>
      </c>
      <c r="F3380">
        <v>700</v>
      </c>
      <c r="G3380">
        <v>50</v>
      </c>
      <c r="H3380" t="s">
        <v>1</v>
      </c>
      <c r="I3380" t="s">
        <v>4</v>
      </c>
      <c r="J3380" t="s">
        <v>7</v>
      </c>
      <c r="K3380">
        <v>0.35</v>
      </c>
      <c r="L3380" t="s">
        <v>8</v>
      </c>
      <c r="M3380" t="s">
        <v>4</v>
      </c>
      <c r="N3380">
        <v>0</v>
      </c>
    </row>
    <row r="3381" spans="1:14" x14ac:dyDescent="0.2">
      <c r="A3381">
        <v>4108</v>
      </c>
      <c r="B3381">
        <v>6</v>
      </c>
      <c r="C3381">
        <v>3</v>
      </c>
      <c r="D3381">
        <v>3</v>
      </c>
      <c r="E3381">
        <v>1000</v>
      </c>
      <c r="F3381">
        <v>700</v>
      </c>
      <c r="G3381">
        <v>50</v>
      </c>
      <c r="H3381" t="s">
        <v>1</v>
      </c>
      <c r="I3381" t="s">
        <v>4</v>
      </c>
      <c r="J3381" t="s">
        <v>7</v>
      </c>
      <c r="K3381">
        <v>0.35</v>
      </c>
      <c r="L3381" t="s">
        <v>8</v>
      </c>
      <c r="M3381" t="s">
        <v>4</v>
      </c>
      <c r="N3381">
        <v>0</v>
      </c>
    </row>
    <row r="3382" spans="1:14" x14ac:dyDescent="0.2">
      <c r="A3382">
        <v>4109</v>
      </c>
      <c r="B3382">
        <v>7</v>
      </c>
      <c r="C3382">
        <v>3</v>
      </c>
      <c r="D3382">
        <v>3</v>
      </c>
      <c r="E3382">
        <v>1000</v>
      </c>
      <c r="F3382">
        <v>700</v>
      </c>
      <c r="G3382">
        <v>50</v>
      </c>
      <c r="H3382" t="s">
        <v>1</v>
      </c>
      <c r="I3382" t="s">
        <v>4</v>
      </c>
      <c r="J3382" t="s">
        <v>7</v>
      </c>
      <c r="K3382">
        <v>0.35</v>
      </c>
      <c r="L3382" t="s">
        <v>8</v>
      </c>
      <c r="M3382" t="s">
        <v>4</v>
      </c>
      <c r="N3382">
        <v>0</v>
      </c>
    </row>
    <row r="3383" spans="1:14" x14ac:dyDescent="0.2">
      <c r="A3383">
        <v>4110</v>
      </c>
      <c r="B3383">
        <v>1</v>
      </c>
      <c r="C3383">
        <v>4</v>
      </c>
      <c r="D3383">
        <v>3</v>
      </c>
      <c r="E3383">
        <v>1000</v>
      </c>
      <c r="F3383">
        <v>700</v>
      </c>
      <c r="G3383">
        <v>50</v>
      </c>
      <c r="H3383" t="s">
        <v>1</v>
      </c>
      <c r="I3383" t="s">
        <v>4</v>
      </c>
      <c r="J3383" t="s">
        <v>7</v>
      </c>
      <c r="K3383">
        <v>0.35</v>
      </c>
      <c r="L3383" t="s">
        <v>8</v>
      </c>
      <c r="M3383" t="s">
        <v>4</v>
      </c>
      <c r="N3383">
        <v>0</v>
      </c>
    </row>
    <row r="3384" spans="1:14" x14ac:dyDescent="0.2">
      <c r="A3384">
        <v>4111</v>
      </c>
      <c r="B3384">
        <v>2</v>
      </c>
      <c r="C3384">
        <v>4</v>
      </c>
      <c r="D3384">
        <v>3</v>
      </c>
      <c r="E3384">
        <v>1000</v>
      </c>
      <c r="F3384">
        <v>700</v>
      </c>
      <c r="G3384">
        <v>50</v>
      </c>
      <c r="H3384" t="s">
        <v>1</v>
      </c>
      <c r="I3384" t="s">
        <v>4</v>
      </c>
      <c r="J3384" t="s">
        <v>7</v>
      </c>
      <c r="K3384">
        <v>0.35</v>
      </c>
      <c r="L3384" t="s">
        <v>8</v>
      </c>
      <c r="M3384" t="s">
        <v>4</v>
      </c>
      <c r="N3384">
        <v>0</v>
      </c>
    </row>
    <row r="3385" spans="1:14" x14ac:dyDescent="0.2">
      <c r="A3385">
        <v>4112</v>
      </c>
      <c r="B3385">
        <v>3</v>
      </c>
      <c r="C3385">
        <v>4</v>
      </c>
      <c r="D3385">
        <v>3</v>
      </c>
      <c r="E3385">
        <v>1000</v>
      </c>
      <c r="F3385">
        <v>700</v>
      </c>
      <c r="G3385">
        <v>50</v>
      </c>
      <c r="H3385" t="s">
        <v>1</v>
      </c>
      <c r="I3385" t="s">
        <v>4</v>
      </c>
      <c r="J3385" t="s">
        <v>7</v>
      </c>
      <c r="K3385">
        <v>0.35</v>
      </c>
      <c r="L3385" t="s">
        <v>8</v>
      </c>
      <c r="M3385" t="s">
        <v>4</v>
      </c>
      <c r="N3385">
        <v>0</v>
      </c>
    </row>
    <row r="3386" spans="1:14" x14ac:dyDescent="0.2">
      <c r="A3386">
        <v>4113</v>
      </c>
      <c r="B3386">
        <v>4</v>
      </c>
      <c r="C3386">
        <v>4</v>
      </c>
      <c r="D3386">
        <v>3</v>
      </c>
      <c r="E3386">
        <v>1000</v>
      </c>
      <c r="F3386">
        <v>700</v>
      </c>
      <c r="G3386">
        <v>50</v>
      </c>
      <c r="H3386" t="s">
        <v>1</v>
      </c>
      <c r="I3386" t="s">
        <v>4</v>
      </c>
      <c r="J3386" t="s">
        <v>7</v>
      </c>
      <c r="K3386">
        <v>0.35</v>
      </c>
      <c r="L3386" t="s">
        <v>8</v>
      </c>
      <c r="M3386" t="s">
        <v>4</v>
      </c>
      <c r="N3386">
        <v>0</v>
      </c>
    </row>
    <row r="3387" spans="1:14" x14ac:dyDescent="0.2">
      <c r="A3387">
        <v>4114</v>
      </c>
      <c r="B3387">
        <v>5</v>
      </c>
      <c r="C3387">
        <v>4</v>
      </c>
      <c r="D3387">
        <v>3</v>
      </c>
      <c r="E3387">
        <v>1000</v>
      </c>
      <c r="F3387">
        <v>700</v>
      </c>
      <c r="G3387">
        <v>50</v>
      </c>
      <c r="H3387" t="s">
        <v>1</v>
      </c>
      <c r="I3387" t="s">
        <v>4</v>
      </c>
      <c r="J3387" t="s">
        <v>7</v>
      </c>
      <c r="K3387">
        <v>0.35</v>
      </c>
      <c r="L3387" t="s">
        <v>8</v>
      </c>
      <c r="M3387" t="s">
        <v>4</v>
      </c>
      <c r="N3387">
        <v>0</v>
      </c>
    </row>
    <row r="3388" spans="1:14" x14ac:dyDescent="0.2">
      <c r="A3388">
        <v>4115</v>
      </c>
      <c r="B3388">
        <v>6</v>
      </c>
      <c r="C3388">
        <v>4</v>
      </c>
      <c r="D3388">
        <v>3</v>
      </c>
      <c r="E3388">
        <v>1000</v>
      </c>
      <c r="F3388">
        <v>700</v>
      </c>
      <c r="G3388">
        <v>50</v>
      </c>
      <c r="H3388" t="s">
        <v>1</v>
      </c>
      <c r="I3388" t="s">
        <v>4</v>
      </c>
      <c r="J3388" t="s">
        <v>7</v>
      </c>
      <c r="K3388">
        <v>0.35</v>
      </c>
      <c r="L3388" t="s">
        <v>8</v>
      </c>
      <c r="M3388" t="s">
        <v>4</v>
      </c>
      <c r="N3388">
        <v>0</v>
      </c>
    </row>
    <row r="3389" spans="1:14" x14ac:dyDescent="0.2">
      <c r="A3389">
        <v>4116</v>
      </c>
      <c r="B3389">
        <v>7</v>
      </c>
      <c r="C3389">
        <v>4</v>
      </c>
      <c r="D3389">
        <v>3</v>
      </c>
      <c r="E3389">
        <v>1000</v>
      </c>
      <c r="F3389">
        <v>700</v>
      </c>
      <c r="G3389">
        <v>50</v>
      </c>
      <c r="H3389" t="s">
        <v>1</v>
      </c>
      <c r="I3389" t="s">
        <v>4</v>
      </c>
      <c r="J3389" t="s">
        <v>7</v>
      </c>
      <c r="K3389">
        <v>0.35</v>
      </c>
      <c r="L3389" t="s">
        <v>8</v>
      </c>
      <c r="M3389" t="s">
        <v>4</v>
      </c>
      <c r="N3389">
        <v>0</v>
      </c>
    </row>
    <row r="3390" spans="1:14" x14ac:dyDescent="0.2">
      <c r="A3390">
        <v>4117</v>
      </c>
      <c r="B3390">
        <v>1</v>
      </c>
      <c r="C3390">
        <v>1</v>
      </c>
      <c r="D3390">
        <v>3</v>
      </c>
      <c r="E3390">
        <v>2000</v>
      </c>
      <c r="F3390">
        <v>700</v>
      </c>
      <c r="G3390">
        <v>50</v>
      </c>
      <c r="H3390" t="s">
        <v>1</v>
      </c>
      <c r="I3390" t="s">
        <v>4</v>
      </c>
      <c r="J3390" t="s">
        <v>7</v>
      </c>
      <c r="K3390">
        <v>0.35</v>
      </c>
      <c r="L3390" t="s">
        <v>8</v>
      </c>
      <c r="M3390" t="s">
        <v>4</v>
      </c>
      <c r="N3390">
        <v>0</v>
      </c>
    </row>
    <row r="3391" spans="1:14" x14ac:dyDescent="0.2">
      <c r="A3391">
        <v>4118</v>
      </c>
      <c r="B3391">
        <v>2</v>
      </c>
      <c r="C3391">
        <v>1</v>
      </c>
      <c r="D3391">
        <v>3</v>
      </c>
      <c r="E3391">
        <v>2000</v>
      </c>
      <c r="F3391">
        <v>700</v>
      </c>
      <c r="G3391">
        <v>50</v>
      </c>
      <c r="H3391" t="s">
        <v>1</v>
      </c>
      <c r="I3391" t="s">
        <v>4</v>
      </c>
      <c r="J3391" t="s">
        <v>7</v>
      </c>
      <c r="K3391">
        <v>0.35</v>
      </c>
      <c r="L3391" t="s">
        <v>8</v>
      </c>
      <c r="M3391" t="s">
        <v>4</v>
      </c>
      <c r="N3391">
        <v>0</v>
      </c>
    </row>
    <row r="3392" spans="1:14" x14ac:dyDescent="0.2">
      <c r="A3392">
        <v>4119</v>
      </c>
      <c r="B3392">
        <v>3</v>
      </c>
      <c r="C3392">
        <v>1</v>
      </c>
      <c r="D3392">
        <v>3</v>
      </c>
      <c r="E3392">
        <v>2000</v>
      </c>
      <c r="F3392">
        <v>700</v>
      </c>
      <c r="G3392">
        <v>50</v>
      </c>
      <c r="H3392" t="s">
        <v>1</v>
      </c>
      <c r="I3392" t="s">
        <v>4</v>
      </c>
      <c r="J3392" t="s">
        <v>7</v>
      </c>
      <c r="K3392">
        <v>0.35</v>
      </c>
      <c r="L3392" t="s">
        <v>8</v>
      </c>
      <c r="M3392" t="s">
        <v>4</v>
      </c>
      <c r="N3392">
        <v>0</v>
      </c>
    </row>
    <row r="3393" spans="1:14" x14ac:dyDescent="0.2">
      <c r="A3393">
        <v>4120</v>
      </c>
      <c r="B3393">
        <v>4</v>
      </c>
      <c r="C3393">
        <v>1</v>
      </c>
      <c r="D3393">
        <v>3</v>
      </c>
      <c r="E3393">
        <v>2000</v>
      </c>
      <c r="F3393">
        <v>700</v>
      </c>
      <c r="G3393">
        <v>50</v>
      </c>
      <c r="H3393" t="s">
        <v>1</v>
      </c>
      <c r="I3393" t="s">
        <v>4</v>
      </c>
      <c r="J3393" t="s">
        <v>7</v>
      </c>
      <c r="K3393">
        <v>0.35</v>
      </c>
      <c r="L3393" t="s">
        <v>8</v>
      </c>
      <c r="M3393" t="s">
        <v>4</v>
      </c>
      <c r="N3393">
        <v>0</v>
      </c>
    </row>
    <row r="3394" spans="1:14" x14ac:dyDescent="0.2">
      <c r="A3394">
        <v>4121</v>
      </c>
      <c r="B3394">
        <v>5</v>
      </c>
      <c r="C3394">
        <v>1</v>
      </c>
      <c r="D3394">
        <v>3</v>
      </c>
      <c r="E3394">
        <v>2000</v>
      </c>
      <c r="F3394">
        <v>700</v>
      </c>
      <c r="G3394">
        <v>50</v>
      </c>
      <c r="H3394" t="s">
        <v>1</v>
      </c>
      <c r="I3394" t="s">
        <v>4</v>
      </c>
      <c r="J3394" t="s">
        <v>7</v>
      </c>
      <c r="K3394">
        <v>0.35</v>
      </c>
      <c r="L3394" t="s">
        <v>8</v>
      </c>
      <c r="M3394" t="s">
        <v>4</v>
      </c>
      <c r="N3394">
        <v>0</v>
      </c>
    </row>
    <row r="3395" spans="1:14" x14ac:dyDescent="0.2">
      <c r="A3395">
        <v>4122</v>
      </c>
      <c r="B3395">
        <v>6</v>
      </c>
      <c r="C3395">
        <v>1</v>
      </c>
      <c r="D3395">
        <v>3</v>
      </c>
      <c r="E3395">
        <v>2000</v>
      </c>
      <c r="F3395">
        <v>700</v>
      </c>
      <c r="G3395">
        <v>50</v>
      </c>
      <c r="H3395" t="s">
        <v>1</v>
      </c>
      <c r="I3395" t="s">
        <v>4</v>
      </c>
      <c r="J3395" t="s">
        <v>7</v>
      </c>
      <c r="K3395">
        <v>0.35</v>
      </c>
      <c r="L3395" t="s">
        <v>8</v>
      </c>
      <c r="M3395" t="s">
        <v>4</v>
      </c>
      <c r="N3395">
        <v>0</v>
      </c>
    </row>
    <row r="3396" spans="1:14" x14ac:dyDescent="0.2">
      <c r="A3396">
        <v>4123</v>
      </c>
      <c r="B3396">
        <v>7</v>
      </c>
      <c r="C3396">
        <v>1</v>
      </c>
      <c r="D3396">
        <v>3</v>
      </c>
      <c r="E3396">
        <v>2000</v>
      </c>
      <c r="F3396">
        <v>700</v>
      </c>
      <c r="G3396">
        <v>50</v>
      </c>
      <c r="H3396" t="s">
        <v>1</v>
      </c>
      <c r="I3396" t="s">
        <v>4</v>
      </c>
      <c r="J3396" t="s">
        <v>7</v>
      </c>
      <c r="K3396">
        <v>0.35</v>
      </c>
      <c r="L3396" t="s">
        <v>8</v>
      </c>
      <c r="M3396" t="s">
        <v>4</v>
      </c>
      <c r="N3396">
        <v>0</v>
      </c>
    </row>
    <row r="3397" spans="1:14" x14ac:dyDescent="0.2">
      <c r="A3397">
        <v>4124</v>
      </c>
      <c r="B3397">
        <v>1</v>
      </c>
      <c r="C3397">
        <v>2</v>
      </c>
      <c r="D3397">
        <v>3</v>
      </c>
      <c r="E3397">
        <v>2000</v>
      </c>
      <c r="F3397">
        <v>700</v>
      </c>
      <c r="G3397">
        <v>50</v>
      </c>
      <c r="H3397" t="s">
        <v>1</v>
      </c>
      <c r="I3397" t="s">
        <v>4</v>
      </c>
      <c r="J3397" t="s">
        <v>7</v>
      </c>
      <c r="K3397">
        <v>0.35</v>
      </c>
      <c r="L3397" t="s">
        <v>8</v>
      </c>
      <c r="M3397" t="s">
        <v>4</v>
      </c>
      <c r="N3397">
        <v>0</v>
      </c>
    </row>
    <row r="3398" spans="1:14" x14ac:dyDescent="0.2">
      <c r="A3398">
        <v>4125</v>
      </c>
      <c r="B3398">
        <v>2</v>
      </c>
      <c r="C3398">
        <v>2</v>
      </c>
      <c r="D3398">
        <v>3</v>
      </c>
      <c r="E3398">
        <v>2000</v>
      </c>
      <c r="F3398">
        <v>700</v>
      </c>
      <c r="G3398">
        <v>50</v>
      </c>
      <c r="H3398" t="s">
        <v>1</v>
      </c>
      <c r="I3398" t="s">
        <v>4</v>
      </c>
      <c r="J3398" t="s">
        <v>7</v>
      </c>
      <c r="K3398">
        <v>0.35</v>
      </c>
      <c r="L3398" t="s">
        <v>8</v>
      </c>
      <c r="M3398" t="s">
        <v>4</v>
      </c>
      <c r="N3398">
        <v>0</v>
      </c>
    </row>
    <row r="3399" spans="1:14" x14ac:dyDescent="0.2">
      <c r="A3399">
        <v>4126</v>
      </c>
      <c r="B3399">
        <v>3</v>
      </c>
      <c r="C3399">
        <v>2</v>
      </c>
      <c r="D3399">
        <v>3</v>
      </c>
      <c r="E3399">
        <v>2000</v>
      </c>
      <c r="F3399">
        <v>700</v>
      </c>
      <c r="G3399">
        <v>50</v>
      </c>
      <c r="H3399" t="s">
        <v>1</v>
      </c>
      <c r="I3399" t="s">
        <v>4</v>
      </c>
      <c r="J3399" t="s">
        <v>7</v>
      </c>
      <c r="K3399">
        <v>0.35</v>
      </c>
      <c r="L3399" t="s">
        <v>8</v>
      </c>
      <c r="M3399" t="s">
        <v>4</v>
      </c>
      <c r="N3399">
        <v>0</v>
      </c>
    </row>
    <row r="3400" spans="1:14" x14ac:dyDescent="0.2">
      <c r="A3400">
        <v>4127</v>
      </c>
      <c r="B3400">
        <v>4</v>
      </c>
      <c r="C3400">
        <v>2</v>
      </c>
      <c r="D3400">
        <v>3</v>
      </c>
      <c r="E3400">
        <v>2000</v>
      </c>
      <c r="F3400">
        <v>700</v>
      </c>
      <c r="G3400">
        <v>50</v>
      </c>
      <c r="H3400" t="s">
        <v>1</v>
      </c>
      <c r="I3400" t="s">
        <v>4</v>
      </c>
      <c r="J3400" t="s">
        <v>7</v>
      </c>
      <c r="K3400">
        <v>0.35</v>
      </c>
      <c r="L3400" t="s">
        <v>8</v>
      </c>
      <c r="M3400" t="s">
        <v>4</v>
      </c>
      <c r="N3400">
        <v>0</v>
      </c>
    </row>
    <row r="3401" spans="1:14" x14ac:dyDescent="0.2">
      <c r="A3401">
        <v>4128</v>
      </c>
      <c r="B3401">
        <v>5</v>
      </c>
      <c r="C3401">
        <v>2</v>
      </c>
      <c r="D3401">
        <v>3</v>
      </c>
      <c r="E3401">
        <v>2000</v>
      </c>
      <c r="F3401">
        <v>700</v>
      </c>
      <c r="G3401">
        <v>50</v>
      </c>
      <c r="H3401" t="s">
        <v>1</v>
      </c>
      <c r="I3401" t="s">
        <v>4</v>
      </c>
      <c r="J3401" t="s">
        <v>7</v>
      </c>
      <c r="K3401">
        <v>0.35</v>
      </c>
      <c r="L3401" t="s">
        <v>8</v>
      </c>
      <c r="M3401" t="s">
        <v>4</v>
      </c>
      <c r="N3401">
        <v>0</v>
      </c>
    </row>
    <row r="3402" spans="1:14" x14ac:dyDescent="0.2">
      <c r="A3402">
        <v>4129</v>
      </c>
      <c r="B3402">
        <v>6</v>
      </c>
      <c r="C3402">
        <v>2</v>
      </c>
      <c r="D3402">
        <v>3</v>
      </c>
      <c r="E3402">
        <v>2000</v>
      </c>
      <c r="F3402">
        <v>700</v>
      </c>
      <c r="G3402">
        <v>50</v>
      </c>
      <c r="H3402" t="s">
        <v>1</v>
      </c>
      <c r="I3402" t="s">
        <v>4</v>
      </c>
      <c r="J3402" t="s">
        <v>7</v>
      </c>
      <c r="K3402">
        <v>0.35</v>
      </c>
      <c r="L3402" t="s">
        <v>8</v>
      </c>
      <c r="M3402" t="s">
        <v>4</v>
      </c>
      <c r="N3402">
        <v>0</v>
      </c>
    </row>
    <row r="3403" spans="1:14" x14ac:dyDescent="0.2">
      <c r="A3403">
        <v>4130</v>
      </c>
      <c r="B3403">
        <v>7</v>
      </c>
      <c r="C3403">
        <v>2</v>
      </c>
      <c r="D3403">
        <v>3</v>
      </c>
      <c r="E3403">
        <v>2000</v>
      </c>
      <c r="F3403">
        <v>700</v>
      </c>
      <c r="G3403">
        <v>50</v>
      </c>
      <c r="H3403" t="s">
        <v>1</v>
      </c>
      <c r="I3403" t="s">
        <v>4</v>
      </c>
      <c r="J3403" t="s">
        <v>7</v>
      </c>
      <c r="K3403">
        <v>0.35</v>
      </c>
      <c r="L3403" t="s">
        <v>8</v>
      </c>
      <c r="M3403" t="s">
        <v>4</v>
      </c>
      <c r="N3403">
        <v>0</v>
      </c>
    </row>
    <row r="3404" spans="1:14" x14ac:dyDescent="0.2">
      <c r="A3404">
        <v>4131</v>
      </c>
      <c r="B3404">
        <v>1</v>
      </c>
      <c r="C3404">
        <v>3</v>
      </c>
      <c r="D3404">
        <v>3</v>
      </c>
      <c r="E3404">
        <v>2000</v>
      </c>
      <c r="F3404">
        <v>700</v>
      </c>
      <c r="G3404">
        <v>50</v>
      </c>
      <c r="H3404" t="s">
        <v>1</v>
      </c>
      <c r="I3404" t="s">
        <v>4</v>
      </c>
      <c r="J3404" t="s">
        <v>7</v>
      </c>
      <c r="K3404">
        <v>0.35</v>
      </c>
      <c r="L3404" t="s">
        <v>8</v>
      </c>
      <c r="M3404" t="s">
        <v>4</v>
      </c>
      <c r="N3404">
        <v>0</v>
      </c>
    </row>
    <row r="3405" spans="1:14" x14ac:dyDescent="0.2">
      <c r="A3405">
        <v>4132</v>
      </c>
      <c r="B3405">
        <v>2</v>
      </c>
      <c r="C3405">
        <v>3</v>
      </c>
      <c r="D3405">
        <v>3</v>
      </c>
      <c r="E3405">
        <v>2000</v>
      </c>
      <c r="F3405">
        <v>700</v>
      </c>
      <c r="G3405">
        <v>50</v>
      </c>
      <c r="H3405" t="s">
        <v>1</v>
      </c>
      <c r="I3405" t="s">
        <v>4</v>
      </c>
      <c r="J3405" t="s">
        <v>7</v>
      </c>
      <c r="K3405">
        <v>0.35</v>
      </c>
      <c r="L3405" t="s">
        <v>8</v>
      </c>
      <c r="M3405" t="s">
        <v>4</v>
      </c>
      <c r="N3405">
        <v>0</v>
      </c>
    </row>
    <row r="3406" spans="1:14" x14ac:dyDescent="0.2">
      <c r="A3406">
        <v>4133</v>
      </c>
      <c r="B3406">
        <v>3</v>
      </c>
      <c r="C3406">
        <v>3</v>
      </c>
      <c r="D3406">
        <v>3</v>
      </c>
      <c r="E3406">
        <v>2000</v>
      </c>
      <c r="F3406">
        <v>700</v>
      </c>
      <c r="G3406">
        <v>50</v>
      </c>
      <c r="H3406" t="s">
        <v>1</v>
      </c>
      <c r="I3406" t="s">
        <v>4</v>
      </c>
      <c r="J3406" t="s">
        <v>7</v>
      </c>
      <c r="K3406">
        <v>0.35</v>
      </c>
      <c r="L3406" t="s">
        <v>8</v>
      </c>
      <c r="M3406" t="s">
        <v>4</v>
      </c>
      <c r="N3406">
        <v>0</v>
      </c>
    </row>
    <row r="3407" spans="1:14" x14ac:dyDescent="0.2">
      <c r="A3407">
        <v>4134</v>
      </c>
      <c r="B3407">
        <v>4</v>
      </c>
      <c r="C3407">
        <v>3</v>
      </c>
      <c r="D3407">
        <v>3</v>
      </c>
      <c r="E3407">
        <v>2000</v>
      </c>
      <c r="F3407">
        <v>700</v>
      </c>
      <c r="G3407">
        <v>50</v>
      </c>
      <c r="H3407" t="s">
        <v>1</v>
      </c>
      <c r="I3407" t="s">
        <v>4</v>
      </c>
      <c r="J3407" t="s">
        <v>7</v>
      </c>
      <c r="K3407">
        <v>0.35</v>
      </c>
      <c r="L3407" t="s">
        <v>8</v>
      </c>
      <c r="M3407" t="s">
        <v>4</v>
      </c>
      <c r="N3407">
        <v>0</v>
      </c>
    </row>
    <row r="3408" spans="1:14" x14ac:dyDescent="0.2">
      <c r="A3408">
        <v>4135</v>
      </c>
      <c r="B3408">
        <v>5</v>
      </c>
      <c r="C3408">
        <v>3</v>
      </c>
      <c r="D3408">
        <v>3</v>
      </c>
      <c r="E3408">
        <v>2000</v>
      </c>
      <c r="F3408">
        <v>700</v>
      </c>
      <c r="G3408">
        <v>50</v>
      </c>
      <c r="H3408" t="s">
        <v>1</v>
      </c>
      <c r="I3408" t="s">
        <v>4</v>
      </c>
      <c r="J3408" t="s">
        <v>7</v>
      </c>
      <c r="K3408">
        <v>0.35</v>
      </c>
      <c r="L3408" t="s">
        <v>8</v>
      </c>
      <c r="M3408" t="s">
        <v>4</v>
      </c>
      <c r="N3408">
        <v>0</v>
      </c>
    </row>
    <row r="3409" spans="1:14" x14ac:dyDescent="0.2">
      <c r="A3409">
        <v>4136</v>
      </c>
      <c r="B3409">
        <v>6</v>
      </c>
      <c r="C3409">
        <v>3</v>
      </c>
      <c r="D3409">
        <v>3</v>
      </c>
      <c r="E3409">
        <v>2000</v>
      </c>
      <c r="F3409">
        <v>700</v>
      </c>
      <c r="G3409">
        <v>50</v>
      </c>
      <c r="H3409" t="s">
        <v>1</v>
      </c>
      <c r="I3409" t="s">
        <v>4</v>
      </c>
      <c r="J3409" t="s">
        <v>7</v>
      </c>
      <c r="K3409">
        <v>0.35</v>
      </c>
      <c r="L3409" t="s">
        <v>8</v>
      </c>
      <c r="M3409" t="s">
        <v>4</v>
      </c>
      <c r="N3409">
        <v>0</v>
      </c>
    </row>
    <row r="3410" spans="1:14" x14ac:dyDescent="0.2">
      <c r="A3410">
        <v>4137</v>
      </c>
      <c r="B3410">
        <v>7</v>
      </c>
      <c r="C3410">
        <v>3</v>
      </c>
      <c r="D3410">
        <v>3</v>
      </c>
      <c r="E3410">
        <v>2000</v>
      </c>
      <c r="F3410">
        <v>700</v>
      </c>
      <c r="G3410">
        <v>50</v>
      </c>
      <c r="H3410" t="s">
        <v>1</v>
      </c>
      <c r="I3410" t="s">
        <v>4</v>
      </c>
      <c r="J3410" t="s">
        <v>7</v>
      </c>
      <c r="K3410">
        <v>0.35</v>
      </c>
      <c r="L3410" t="s">
        <v>8</v>
      </c>
      <c r="M3410" t="s">
        <v>4</v>
      </c>
      <c r="N3410">
        <v>0</v>
      </c>
    </row>
    <row r="3411" spans="1:14" x14ac:dyDescent="0.2">
      <c r="A3411">
        <v>4138</v>
      </c>
      <c r="B3411">
        <v>1</v>
      </c>
      <c r="C3411">
        <v>4</v>
      </c>
      <c r="D3411">
        <v>3</v>
      </c>
      <c r="E3411">
        <v>2000</v>
      </c>
      <c r="F3411">
        <v>700</v>
      </c>
      <c r="G3411">
        <v>50</v>
      </c>
      <c r="H3411" t="s">
        <v>1</v>
      </c>
      <c r="I3411" t="s">
        <v>4</v>
      </c>
      <c r="J3411" t="s">
        <v>7</v>
      </c>
      <c r="K3411">
        <v>0.35</v>
      </c>
      <c r="L3411" t="s">
        <v>8</v>
      </c>
      <c r="M3411" t="s">
        <v>4</v>
      </c>
      <c r="N3411">
        <v>0</v>
      </c>
    </row>
    <row r="3412" spans="1:14" x14ac:dyDescent="0.2">
      <c r="A3412">
        <v>4139</v>
      </c>
      <c r="B3412">
        <v>2</v>
      </c>
      <c r="C3412">
        <v>4</v>
      </c>
      <c r="D3412">
        <v>3</v>
      </c>
      <c r="E3412">
        <v>2000</v>
      </c>
      <c r="F3412">
        <v>700</v>
      </c>
      <c r="G3412">
        <v>50</v>
      </c>
      <c r="H3412" t="s">
        <v>1</v>
      </c>
      <c r="I3412" t="s">
        <v>4</v>
      </c>
      <c r="J3412" t="s">
        <v>7</v>
      </c>
      <c r="K3412">
        <v>0.35</v>
      </c>
      <c r="L3412" t="s">
        <v>8</v>
      </c>
      <c r="M3412" t="s">
        <v>4</v>
      </c>
      <c r="N3412">
        <v>0</v>
      </c>
    </row>
    <row r="3413" spans="1:14" x14ac:dyDescent="0.2">
      <c r="A3413">
        <v>4140</v>
      </c>
      <c r="B3413">
        <v>3</v>
      </c>
      <c r="C3413">
        <v>4</v>
      </c>
      <c r="D3413">
        <v>3</v>
      </c>
      <c r="E3413">
        <v>2000</v>
      </c>
      <c r="F3413">
        <v>700</v>
      </c>
      <c r="G3413">
        <v>50</v>
      </c>
      <c r="H3413" t="s">
        <v>1</v>
      </c>
      <c r="I3413" t="s">
        <v>4</v>
      </c>
      <c r="J3413" t="s">
        <v>7</v>
      </c>
      <c r="K3413">
        <v>0.35</v>
      </c>
      <c r="L3413" t="s">
        <v>8</v>
      </c>
      <c r="M3413" t="s">
        <v>4</v>
      </c>
      <c r="N3413">
        <v>0</v>
      </c>
    </row>
    <row r="3414" spans="1:14" x14ac:dyDescent="0.2">
      <c r="A3414">
        <v>4141</v>
      </c>
      <c r="B3414">
        <v>4</v>
      </c>
      <c r="C3414">
        <v>4</v>
      </c>
      <c r="D3414">
        <v>3</v>
      </c>
      <c r="E3414">
        <v>2000</v>
      </c>
      <c r="F3414">
        <v>700</v>
      </c>
      <c r="G3414">
        <v>50</v>
      </c>
      <c r="H3414" t="s">
        <v>1</v>
      </c>
      <c r="I3414" t="s">
        <v>4</v>
      </c>
      <c r="J3414" t="s">
        <v>7</v>
      </c>
      <c r="K3414">
        <v>0.35</v>
      </c>
      <c r="L3414" t="s">
        <v>8</v>
      </c>
      <c r="M3414" t="s">
        <v>4</v>
      </c>
      <c r="N3414">
        <v>0</v>
      </c>
    </row>
    <row r="3415" spans="1:14" x14ac:dyDescent="0.2">
      <c r="A3415">
        <v>4142</v>
      </c>
      <c r="B3415">
        <v>5</v>
      </c>
      <c r="C3415">
        <v>4</v>
      </c>
      <c r="D3415">
        <v>3</v>
      </c>
      <c r="E3415">
        <v>2000</v>
      </c>
      <c r="F3415">
        <v>700</v>
      </c>
      <c r="G3415">
        <v>50</v>
      </c>
      <c r="H3415" t="s">
        <v>1</v>
      </c>
      <c r="I3415" t="s">
        <v>4</v>
      </c>
      <c r="J3415" t="s">
        <v>7</v>
      </c>
      <c r="K3415">
        <v>0.35</v>
      </c>
      <c r="L3415" t="s">
        <v>8</v>
      </c>
      <c r="M3415" t="s">
        <v>4</v>
      </c>
      <c r="N3415">
        <v>0</v>
      </c>
    </row>
    <row r="3416" spans="1:14" x14ac:dyDescent="0.2">
      <c r="A3416">
        <v>4143</v>
      </c>
      <c r="B3416">
        <v>6</v>
      </c>
      <c r="C3416">
        <v>4</v>
      </c>
      <c r="D3416">
        <v>3</v>
      </c>
      <c r="E3416">
        <v>2000</v>
      </c>
      <c r="F3416">
        <v>700</v>
      </c>
      <c r="G3416">
        <v>50</v>
      </c>
      <c r="H3416" t="s">
        <v>1</v>
      </c>
      <c r="I3416" t="s">
        <v>4</v>
      </c>
      <c r="J3416" t="s">
        <v>7</v>
      </c>
      <c r="K3416">
        <v>0.35</v>
      </c>
      <c r="L3416" t="s">
        <v>8</v>
      </c>
      <c r="M3416" t="s">
        <v>4</v>
      </c>
      <c r="N3416">
        <v>0</v>
      </c>
    </row>
    <row r="3417" spans="1:14" x14ac:dyDescent="0.2">
      <c r="A3417">
        <v>4144</v>
      </c>
      <c r="B3417">
        <v>7</v>
      </c>
      <c r="C3417">
        <v>4</v>
      </c>
      <c r="D3417">
        <v>3</v>
      </c>
      <c r="E3417">
        <v>2000</v>
      </c>
      <c r="F3417">
        <v>700</v>
      </c>
      <c r="G3417">
        <v>50</v>
      </c>
      <c r="H3417" t="s">
        <v>1</v>
      </c>
      <c r="I3417" t="s">
        <v>4</v>
      </c>
      <c r="J3417" t="s">
        <v>7</v>
      </c>
      <c r="K3417">
        <v>0.35</v>
      </c>
      <c r="L3417" t="s">
        <v>8</v>
      </c>
      <c r="M3417" t="s">
        <v>4</v>
      </c>
      <c r="N3417">
        <v>0</v>
      </c>
    </row>
    <row r="3418" spans="1:14" x14ac:dyDescent="0.2">
      <c r="A3418">
        <v>4145</v>
      </c>
      <c r="B3418">
        <v>1</v>
      </c>
      <c r="C3418">
        <v>1</v>
      </c>
      <c r="D3418">
        <v>3</v>
      </c>
      <c r="E3418">
        <v>3000</v>
      </c>
      <c r="F3418">
        <v>700</v>
      </c>
      <c r="G3418">
        <v>50</v>
      </c>
      <c r="H3418" t="s">
        <v>1</v>
      </c>
      <c r="I3418" t="s">
        <v>4</v>
      </c>
      <c r="J3418" t="s">
        <v>7</v>
      </c>
      <c r="K3418">
        <v>0.35</v>
      </c>
      <c r="L3418" t="s">
        <v>8</v>
      </c>
      <c r="M3418" t="s">
        <v>4</v>
      </c>
      <c r="N3418">
        <v>0</v>
      </c>
    </row>
    <row r="3419" spans="1:14" x14ac:dyDescent="0.2">
      <c r="A3419">
        <v>4146</v>
      </c>
      <c r="B3419">
        <v>2</v>
      </c>
      <c r="C3419">
        <v>1</v>
      </c>
      <c r="D3419">
        <v>3</v>
      </c>
      <c r="E3419">
        <v>3000</v>
      </c>
      <c r="F3419">
        <v>700</v>
      </c>
      <c r="G3419">
        <v>50</v>
      </c>
      <c r="H3419" t="s">
        <v>1</v>
      </c>
      <c r="I3419" t="s">
        <v>4</v>
      </c>
      <c r="J3419" t="s">
        <v>7</v>
      </c>
      <c r="K3419">
        <v>0.35</v>
      </c>
      <c r="L3419" t="s">
        <v>8</v>
      </c>
      <c r="M3419" t="s">
        <v>4</v>
      </c>
      <c r="N3419">
        <v>0</v>
      </c>
    </row>
    <row r="3420" spans="1:14" x14ac:dyDescent="0.2">
      <c r="A3420">
        <v>4147</v>
      </c>
      <c r="B3420">
        <v>3</v>
      </c>
      <c r="C3420">
        <v>1</v>
      </c>
      <c r="D3420">
        <v>3</v>
      </c>
      <c r="E3420">
        <v>3000</v>
      </c>
      <c r="F3420">
        <v>700</v>
      </c>
      <c r="G3420">
        <v>50</v>
      </c>
      <c r="H3420" t="s">
        <v>1</v>
      </c>
      <c r="I3420" t="s">
        <v>4</v>
      </c>
      <c r="J3420" t="s">
        <v>7</v>
      </c>
      <c r="K3420">
        <v>0.35</v>
      </c>
      <c r="L3420" t="s">
        <v>8</v>
      </c>
      <c r="M3420" t="s">
        <v>4</v>
      </c>
      <c r="N3420">
        <v>0</v>
      </c>
    </row>
    <row r="3421" spans="1:14" x14ac:dyDescent="0.2">
      <c r="A3421">
        <v>4148</v>
      </c>
      <c r="B3421">
        <v>4</v>
      </c>
      <c r="C3421">
        <v>1</v>
      </c>
      <c r="D3421">
        <v>3</v>
      </c>
      <c r="E3421">
        <v>3000</v>
      </c>
      <c r="F3421">
        <v>700</v>
      </c>
      <c r="G3421">
        <v>50</v>
      </c>
      <c r="H3421" t="s">
        <v>1</v>
      </c>
      <c r="I3421" t="s">
        <v>4</v>
      </c>
      <c r="J3421" t="s">
        <v>7</v>
      </c>
      <c r="K3421">
        <v>0.35</v>
      </c>
      <c r="L3421" t="s">
        <v>8</v>
      </c>
      <c r="M3421" t="s">
        <v>4</v>
      </c>
      <c r="N3421">
        <v>0</v>
      </c>
    </row>
    <row r="3422" spans="1:14" x14ac:dyDescent="0.2">
      <c r="A3422">
        <v>4149</v>
      </c>
      <c r="B3422">
        <v>5</v>
      </c>
      <c r="C3422">
        <v>1</v>
      </c>
      <c r="D3422">
        <v>3</v>
      </c>
      <c r="E3422">
        <v>3000</v>
      </c>
      <c r="F3422">
        <v>700</v>
      </c>
      <c r="G3422">
        <v>50</v>
      </c>
      <c r="H3422" t="s">
        <v>1</v>
      </c>
      <c r="I3422" t="s">
        <v>4</v>
      </c>
      <c r="J3422" t="s">
        <v>7</v>
      </c>
      <c r="K3422">
        <v>0.35</v>
      </c>
      <c r="L3422" t="s">
        <v>8</v>
      </c>
      <c r="M3422" t="s">
        <v>4</v>
      </c>
      <c r="N3422">
        <v>0</v>
      </c>
    </row>
    <row r="3423" spans="1:14" x14ac:dyDescent="0.2">
      <c r="A3423">
        <v>4150</v>
      </c>
      <c r="B3423">
        <v>6</v>
      </c>
      <c r="C3423">
        <v>1</v>
      </c>
      <c r="D3423">
        <v>3</v>
      </c>
      <c r="E3423">
        <v>3000</v>
      </c>
      <c r="F3423">
        <v>700</v>
      </c>
      <c r="G3423">
        <v>50</v>
      </c>
      <c r="H3423" t="s">
        <v>1</v>
      </c>
      <c r="I3423" t="s">
        <v>4</v>
      </c>
      <c r="J3423" t="s">
        <v>7</v>
      </c>
      <c r="K3423">
        <v>0.35</v>
      </c>
      <c r="L3423" t="s">
        <v>8</v>
      </c>
      <c r="M3423" t="s">
        <v>4</v>
      </c>
      <c r="N3423">
        <v>0</v>
      </c>
    </row>
    <row r="3424" spans="1:14" x14ac:dyDescent="0.2">
      <c r="A3424">
        <v>4151</v>
      </c>
      <c r="B3424">
        <v>7</v>
      </c>
      <c r="C3424">
        <v>1</v>
      </c>
      <c r="D3424">
        <v>3</v>
      </c>
      <c r="E3424">
        <v>3000</v>
      </c>
      <c r="F3424">
        <v>700</v>
      </c>
      <c r="G3424">
        <v>50</v>
      </c>
      <c r="H3424" t="s">
        <v>1</v>
      </c>
      <c r="I3424" t="s">
        <v>4</v>
      </c>
      <c r="J3424" t="s">
        <v>7</v>
      </c>
      <c r="K3424">
        <v>0.35</v>
      </c>
      <c r="L3424" t="s">
        <v>8</v>
      </c>
      <c r="M3424" t="s">
        <v>4</v>
      </c>
      <c r="N3424">
        <v>0</v>
      </c>
    </row>
    <row r="3425" spans="1:14" x14ac:dyDescent="0.2">
      <c r="A3425">
        <v>4152</v>
      </c>
      <c r="B3425">
        <v>1</v>
      </c>
      <c r="C3425">
        <v>2</v>
      </c>
      <c r="D3425">
        <v>3</v>
      </c>
      <c r="E3425">
        <v>3000</v>
      </c>
      <c r="F3425">
        <v>700</v>
      </c>
      <c r="G3425">
        <v>50</v>
      </c>
      <c r="H3425" t="s">
        <v>1</v>
      </c>
      <c r="I3425" t="s">
        <v>4</v>
      </c>
      <c r="J3425" t="s">
        <v>7</v>
      </c>
      <c r="K3425">
        <v>0.35</v>
      </c>
      <c r="L3425" t="s">
        <v>8</v>
      </c>
      <c r="M3425" t="s">
        <v>4</v>
      </c>
      <c r="N3425">
        <v>0</v>
      </c>
    </row>
    <row r="3426" spans="1:14" x14ac:dyDescent="0.2">
      <c r="A3426">
        <v>4153</v>
      </c>
      <c r="B3426">
        <v>2</v>
      </c>
      <c r="C3426">
        <v>2</v>
      </c>
      <c r="D3426">
        <v>3</v>
      </c>
      <c r="E3426">
        <v>3000</v>
      </c>
      <c r="F3426">
        <v>700</v>
      </c>
      <c r="G3426">
        <v>50</v>
      </c>
      <c r="H3426" t="s">
        <v>1</v>
      </c>
      <c r="I3426" t="s">
        <v>4</v>
      </c>
      <c r="J3426" t="s">
        <v>7</v>
      </c>
      <c r="K3426">
        <v>0.35</v>
      </c>
      <c r="L3426" t="s">
        <v>8</v>
      </c>
      <c r="M3426" t="s">
        <v>4</v>
      </c>
      <c r="N3426">
        <v>0</v>
      </c>
    </row>
    <row r="3427" spans="1:14" x14ac:dyDescent="0.2">
      <c r="A3427">
        <v>4154</v>
      </c>
      <c r="B3427">
        <v>3</v>
      </c>
      <c r="C3427">
        <v>2</v>
      </c>
      <c r="D3427">
        <v>3</v>
      </c>
      <c r="E3427">
        <v>3000</v>
      </c>
      <c r="F3427">
        <v>700</v>
      </c>
      <c r="G3427">
        <v>50</v>
      </c>
      <c r="H3427" t="s">
        <v>1</v>
      </c>
      <c r="I3427" t="s">
        <v>4</v>
      </c>
      <c r="J3427" t="s">
        <v>7</v>
      </c>
      <c r="K3427">
        <v>0.35</v>
      </c>
      <c r="L3427" t="s">
        <v>8</v>
      </c>
      <c r="M3427" t="s">
        <v>4</v>
      </c>
      <c r="N3427">
        <v>0</v>
      </c>
    </row>
    <row r="3428" spans="1:14" x14ac:dyDescent="0.2">
      <c r="A3428">
        <v>4155</v>
      </c>
      <c r="B3428">
        <v>4</v>
      </c>
      <c r="C3428">
        <v>2</v>
      </c>
      <c r="D3428">
        <v>3</v>
      </c>
      <c r="E3428">
        <v>3000</v>
      </c>
      <c r="F3428">
        <v>700</v>
      </c>
      <c r="G3428">
        <v>50</v>
      </c>
      <c r="H3428" t="s">
        <v>1</v>
      </c>
      <c r="I3428" t="s">
        <v>4</v>
      </c>
      <c r="J3428" t="s">
        <v>7</v>
      </c>
      <c r="K3428">
        <v>0.35</v>
      </c>
      <c r="L3428" t="s">
        <v>8</v>
      </c>
      <c r="M3428" t="s">
        <v>4</v>
      </c>
      <c r="N3428">
        <v>0</v>
      </c>
    </row>
    <row r="3429" spans="1:14" x14ac:dyDescent="0.2">
      <c r="A3429">
        <v>4156</v>
      </c>
      <c r="B3429">
        <v>5</v>
      </c>
      <c r="C3429">
        <v>2</v>
      </c>
      <c r="D3429">
        <v>3</v>
      </c>
      <c r="E3429">
        <v>3000</v>
      </c>
      <c r="F3429">
        <v>700</v>
      </c>
      <c r="G3429">
        <v>50</v>
      </c>
      <c r="H3429" t="s">
        <v>1</v>
      </c>
      <c r="I3429" t="s">
        <v>4</v>
      </c>
      <c r="J3429" t="s">
        <v>7</v>
      </c>
      <c r="K3429">
        <v>0.35</v>
      </c>
      <c r="L3429" t="s">
        <v>8</v>
      </c>
      <c r="M3429" t="s">
        <v>4</v>
      </c>
      <c r="N3429">
        <v>0</v>
      </c>
    </row>
    <row r="3430" spans="1:14" x14ac:dyDescent="0.2">
      <c r="A3430">
        <v>4157</v>
      </c>
      <c r="B3430">
        <v>6</v>
      </c>
      <c r="C3430">
        <v>2</v>
      </c>
      <c r="D3430">
        <v>3</v>
      </c>
      <c r="E3430">
        <v>3000</v>
      </c>
      <c r="F3430">
        <v>700</v>
      </c>
      <c r="G3430">
        <v>50</v>
      </c>
      <c r="H3430" t="s">
        <v>1</v>
      </c>
      <c r="I3430" t="s">
        <v>4</v>
      </c>
      <c r="J3430" t="s">
        <v>7</v>
      </c>
      <c r="K3430">
        <v>0.35</v>
      </c>
      <c r="L3430" t="s">
        <v>8</v>
      </c>
      <c r="M3430" t="s">
        <v>4</v>
      </c>
      <c r="N3430">
        <v>0</v>
      </c>
    </row>
    <row r="3431" spans="1:14" x14ac:dyDescent="0.2">
      <c r="A3431">
        <v>4158</v>
      </c>
      <c r="B3431">
        <v>7</v>
      </c>
      <c r="C3431">
        <v>2</v>
      </c>
      <c r="D3431">
        <v>3</v>
      </c>
      <c r="E3431">
        <v>3000</v>
      </c>
      <c r="F3431">
        <v>700</v>
      </c>
      <c r="G3431">
        <v>50</v>
      </c>
      <c r="H3431" t="s">
        <v>1</v>
      </c>
      <c r="I3431" t="s">
        <v>4</v>
      </c>
      <c r="J3431" t="s">
        <v>7</v>
      </c>
      <c r="K3431">
        <v>0.35</v>
      </c>
      <c r="L3431" t="s">
        <v>8</v>
      </c>
      <c r="M3431" t="s">
        <v>4</v>
      </c>
      <c r="N3431">
        <v>0</v>
      </c>
    </row>
    <row r="3432" spans="1:14" x14ac:dyDescent="0.2">
      <c r="A3432">
        <v>4159</v>
      </c>
      <c r="B3432">
        <v>1</v>
      </c>
      <c r="C3432">
        <v>3</v>
      </c>
      <c r="D3432">
        <v>3</v>
      </c>
      <c r="E3432">
        <v>3000</v>
      </c>
      <c r="F3432">
        <v>700</v>
      </c>
      <c r="G3432">
        <v>50</v>
      </c>
      <c r="H3432" t="s">
        <v>1</v>
      </c>
      <c r="I3432" t="s">
        <v>4</v>
      </c>
      <c r="J3432" t="s">
        <v>7</v>
      </c>
      <c r="K3432">
        <v>0.35</v>
      </c>
      <c r="L3432" t="s">
        <v>8</v>
      </c>
      <c r="M3432" t="s">
        <v>4</v>
      </c>
      <c r="N3432">
        <v>0</v>
      </c>
    </row>
    <row r="3433" spans="1:14" x14ac:dyDescent="0.2">
      <c r="A3433">
        <v>4160</v>
      </c>
      <c r="B3433">
        <v>2</v>
      </c>
      <c r="C3433">
        <v>3</v>
      </c>
      <c r="D3433">
        <v>3</v>
      </c>
      <c r="E3433">
        <v>3000</v>
      </c>
      <c r="F3433">
        <v>700</v>
      </c>
      <c r="G3433">
        <v>50</v>
      </c>
      <c r="H3433" t="s">
        <v>1</v>
      </c>
      <c r="I3433" t="s">
        <v>4</v>
      </c>
      <c r="J3433" t="s">
        <v>7</v>
      </c>
      <c r="K3433">
        <v>0.35</v>
      </c>
      <c r="L3433" t="s">
        <v>8</v>
      </c>
      <c r="M3433" t="s">
        <v>4</v>
      </c>
      <c r="N3433">
        <v>0</v>
      </c>
    </row>
    <row r="3434" spans="1:14" x14ac:dyDescent="0.2">
      <c r="A3434">
        <v>4161</v>
      </c>
      <c r="B3434">
        <v>3</v>
      </c>
      <c r="C3434">
        <v>3</v>
      </c>
      <c r="D3434">
        <v>3</v>
      </c>
      <c r="E3434">
        <v>3000</v>
      </c>
      <c r="F3434">
        <v>700</v>
      </c>
      <c r="G3434">
        <v>50</v>
      </c>
      <c r="H3434" t="s">
        <v>1</v>
      </c>
      <c r="I3434" t="s">
        <v>4</v>
      </c>
      <c r="J3434" t="s">
        <v>7</v>
      </c>
      <c r="K3434">
        <v>0.35</v>
      </c>
      <c r="L3434" t="s">
        <v>8</v>
      </c>
      <c r="M3434" t="s">
        <v>4</v>
      </c>
      <c r="N3434">
        <v>0</v>
      </c>
    </row>
    <row r="3435" spans="1:14" x14ac:dyDescent="0.2">
      <c r="A3435">
        <v>4162</v>
      </c>
      <c r="B3435">
        <v>4</v>
      </c>
      <c r="C3435">
        <v>3</v>
      </c>
      <c r="D3435">
        <v>3</v>
      </c>
      <c r="E3435">
        <v>3000</v>
      </c>
      <c r="F3435">
        <v>700</v>
      </c>
      <c r="G3435">
        <v>50</v>
      </c>
      <c r="H3435" t="s">
        <v>1</v>
      </c>
      <c r="I3435" t="s">
        <v>4</v>
      </c>
      <c r="J3435" t="s">
        <v>7</v>
      </c>
      <c r="K3435">
        <v>0.35</v>
      </c>
      <c r="L3435" t="s">
        <v>8</v>
      </c>
      <c r="M3435" t="s">
        <v>4</v>
      </c>
      <c r="N3435">
        <v>0</v>
      </c>
    </row>
    <row r="3436" spans="1:14" x14ac:dyDescent="0.2">
      <c r="A3436">
        <v>4163</v>
      </c>
      <c r="B3436">
        <v>5</v>
      </c>
      <c r="C3436">
        <v>3</v>
      </c>
      <c r="D3436">
        <v>3</v>
      </c>
      <c r="E3436">
        <v>3000</v>
      </c>
      <c r="F3436">
        <v>700</v>
      </c>
      <c r="G3436">
        <v>50</v>
      </c>
      <c r="H3436" t="s">
        <v>1</v>
      </c>
      <c r="I3436" t="s">
        <v>4</v>
      </c>
      <c r="J3436" t="s">
        <v>7</v>
      </c>
      <c r="K3436">
        <v>0.35</v>
      </c>
      <c r="L3436" t="s">
        <v>8</v>
      </c>
      <c r="M3436" t="s">
        <v>4</v>
      </c>
      <c r="N3436">
        <v>0</v>
      </c>
    </row>
    <row r="3437" spans="1:14" x14ac:dyDescent="0.2">
      <c r="A3437">
        <v>4164</v>
      </c>
      <c r="B3437">
        <v>6</v>
      </c>
      <c r="C3437">
        <v>3</v>
      </c>
      <c r="D3437">
        <v>3</v>
      </c>
      <c r="E3437">
        <v>3000</v>
      </c>
      <c r="F3437">
        <v>700</v>
      </c>
      <c r="G3437">
        <v>50</v>
      </c>
      <c r="H3437" t="s">
        <v>1</v>
      </c>
      <c r="I3437" t="s">
        <v>4</v>
      </c>
      <c r="J3437" t="s">
        <v>7</v>
      </c>
      <c r="K3437">
        <v>0.35</v>
      </c>
      <c r="L3437" t="s">
        <v>8</v>
      </c>
      <c r="M3437" t="s">
        <v>4</v>
      </c>
      <c r="N3437">
        <v>0</v>
      </c>
    </row>
    <row r="3438" spans="1:14" x14ac:dyDescent="0.2">
      <c r="A3438">
        <v>4165</v>
      </c>
      <c r="B3438">
        <v>7</v>
      </c>
      <c r="C3438">
        <v>3</v>
      </c>
      <c r="D3438">
        <v>3</v>
      </c>
      <c r="E3438">
        <v>3000</v>
      </c>
      <c r="F3438">
        <v>700</v>
      </c>
      <c r="G3438">
        <v>50</v>
      </c>
      <c r="H3438" t="s">
        <v>1</v>
      </c>
      <c r="I3438" t="s">
        <v>4</v>
      </c>
      <c r="J3438" t="s">
        <v>7</v>
      </c>
      <c r="K3438">
        <v>0.35</v>
      </c>
      <c r="L3438" t="s">
        <v>8</v>
      </c>
      <c r="M3438" t="s">
        <v>4</v>
      </c>
      <c r="N3438">
        <v>0</v>
      </c>
    </row>
    <row r="3439" spans="1:14" x14ac:dyDescent="0.2">
      <c r="A3439">
        <v>4166</v>
      </c>
      <c r="B3439">
        <v>1</v>
      </c>
      <c r="C3439">
        <v>4</v>
      </c>
      <c r="D3439">
        <v>3</v>
      </c>
      <c r="E3439">
        <v>3000</v>
      </c>
      <c r="F3439">
        <v>700</v>
      </c>
      <c r="G3439">
        <v>50</v>
      </c>
      <c r="H3439" t="s">
        <v>1</v>
      </c>
      <c r="I3439" t="s">
        <v>4</v>
      </c>
      <c r="J3439" t="s">
        <v>7</v>
      </c>
      <c r="K3439">
        <v>0.35</v>
      </c>
      <c r="L3439" t="s">
        <v>8</v>
      </c>
      <c r="M3439" t="s">
        <v>4</v>
      </c>
      <c r="N3439">
        <v>0</v>
      </c>
    </row>
    <row r="3440" spans="1:14" x14ac:dyDescent="0.2">
      <c r="A3440">
        <v>4167</v>
      </c>
      <c r="B3440">
        <v>2</v>
      </c>
      <c r="C3440">
        <v>4</v>
      </c>
      <c r="D3440">
        <v>3</v>
      </c>
      <c r="E3440">
        <v>3000</v>
      </c>
      <c r="F3440">
        <v>700</v>
      </c>
      <c r="G3440">
        <v>50</v>
      </c>
      <c r="H3440" t="s">
        <v>1</v>
      </c>
      <c r="I3440" t="s">
        <v>4</v>
      </c>
      <c r="J3440" t="s">
        <v>7</v>
      </c>
      <c r="K3440">
        <v>0.35</v>
      </c>
      <c r="L3440" t="s">
        <v>8</v>
      </c>
      <c r="M3440" t="s">
        <v>4</v>
      </c>
      <c r="N3440">
        <v>0</v>
      </c>
    </row>
    <row r="3441" spans="1:14" x14ac:dyDescent="0.2">
      <c r="A3441">
        <v>4168</v>
      </c>
      <c r="B3441">
        <v>3</v>
      </c>
      <c r="C3441">
        <v>4</v>
      </c>
      <c r="D3441">
        <v>3</v>
      </c>
      <c r="E3441">
        <v>3000</v>
      </c>
      <c r="F3441">
        <v>700</v>
      </c>
      <c r="G3441">
        <v>50</v>
      </c>
      <c r="H3441" t="s">
        <v>1</v>
      </c>
      <c r="I3441" t="s">
        <v>4</v>
      </c>
      <c r="J3441" t="s">
        <v>7</v>
      </c>
      <c r="K3441">
        <v>0.35</v>
      </c>
      <c r="L3441" t="s">
        <v>8</v>
      </c>
      <c r="M3441" t="s">
        <v>4</v>
      </c>
      <c r="N3441">
        <v>0</v>
      </c>
    </row>
    <row r="3442" spans="1:14" x14ac:dyDescent="0.2">
      <c r="A3442">
        <v>4169</v>
      </c>
      <c r="B3442">
        <v>4</v>
      </c>
      <c r="C3442">
        <v>4</v>
      </c>
      <c r="D3442">
        <v>3</v>
      </c>
      <c r="E3442">
        <v>3000</v>
      </c>
      <c r="F3442">
        <v>700</v>
      </c>
      <c r="G3442">
        <v>50</v>
      </c>
      <c r="H3442" t="s">
        <v>1</v>
      </c>
      <c r="I3442" t="s">
        <v>4</v>
      </c>
      <c r="J3442" t="s">
        <v>7</v>
      </c>
      <c r="K3442">
        <v>0.35</v>
      </c>
      <c r="L3442" t="s">
        <v>8</v>
      </c>
      <c r="M3442" t="s">
        <v>4</v>
      </c>
      <c r="N3442">
        <v>0</v>
      </c>
    </row>
    <row r="3443" spans="1:14" x14ac:dyDescent="0.2">
      <c r="A3443">
        <v>4170</v>
      </c>
      <c r="B3443">
        <v>5</v>
      </c>
      <c r="C3443">
        <v>4</v>
      </c>
      <c r="D3443">
        <v>3</v>
      </c>
      <c r="E3443">
        <v>3000</v>
      </c>
      <c r="F3443">
        <v>700</v>
      </c>
      <c r="G3443">
        <v>50</v>
      </c>
      <c r="H3443" t="s">
        <v>1</v>
      </c>
      <c r="I3443" t="s">
        <v>4</v>
      </c>
      <c r="J3443" t="s">
        <v>7</v>
      </c>
      <c r="K3443">
        <v>0.35</v>
      </c>
      <c r="L3443" t="s">
        <v>8</v>
      </c>
      <c r="M3443" t="s">
        <v>4</v>
      </c>
      <c r="N3443">
        <v>0</v>
      </c>
    </row>
    <row r="3444" spans="1:14" x14ac:dyDescent="0.2">
      <c r="A3444">
        <v>4171</v>
      </c>
      <c r="B3444">
        <v>6</v>
      </c>
      <c r="C3444">
        <v>4</v>
      </c>
      <c r="D3444">
        <v>3</v>
      </c>
      <c r="E3444">
        <v>3000</v>
      </c>
      <c r="F3444">
        <v>700</v>
      </c>
      <c r="G3444">
        <v>50</v>
      </c>
      <c r="H3444" t="s">
        <v>1</v>
      </c>
      <c r="I3444" t="s">
        <v>4</v>
      </c>
      <c r="J3444" t="s">
        <v>7</v>
      </c>
      <c r="K3444">
        <v>0.35</v>
      </c>
      <c r="L3444" t="s">
        <v>8</v>
      </c>
      <c r="M3444" t="s">
        <v>4</v>
      </c>
      <c r="N3444">
        <v>0</v>
      </c>
    </row>
    <row r="3445" spans="1:14" x14ac:dyDescent="0.2">
      <c r="A3445">
        <v>4172</v>
      </c>
      <c r="B3445">
        <v>7</v>
      </c>
      <c r="C3445">
        <v>4</v>
      </c>
      <c r="D3445">
        <v>3</v>
      </c>
      <c r="E3445">
        <v>3000</v>
      </c>
      <c r="F3445">
        <v>700</v>
      </c>
      <c r="G3445">
        <v>50</v>
      </c>
      <c r="H3445" t="s">
        <v>1</v>
      </c>
      <c r="I3445" t="s">
        <v>4</v>
      </c>
      <c r="J3445" t="s">
        <v>7</v>
      </c>
      <c r="K3445">
        <v>0.35</v>
      </c>
      <c r="L3445" t="s">
        <v>8</v>
      </c>
      <c r="M3445" t="s">
        <v>4</v>
      </c>
      <c r="N3445">
        <v>0</v>
      </c>
    </row>
    <row r="3446" spans="1:14" x14ac:dyDescent="0.2">
      <c r="A3446">
        <v>4173</v>
      </c>
      <c r="B3446">
        <v>1</v>
      </c>
      <c r="C3446">
        <v>1</v>
      </c>
      <c r="D3446">
        <v>3</v>
      </c>
      <c r="E3446">
        <v>4000</v>
      </c>
      <c r="F3446">
        <v>700</v>
      </c>
      <c r="G3446">
        <v>50</v>
      </c>
      <c r="H3446" t="s">
        <v>1</v>
      </c>
      <c r="I3446" t="s">
        <v>4</v>
      </c>
      <c r="J3446" t="s">
        <v>7</v>
      </c>
      <c r="K3446">
        <v>0.35</v>
      </c>
      <c r="L3446" t="s">
        <v>8</v>
      </c>
      <c r="M3446" t="s">
        <v>4</v>
      </c>
      <c r="N3446">
        <v>0</v>
      </c>
    </row>
    <row r="3447" spans="1:14" x14ac:dyDescent="0.2">
      <c r="A3447">
        <v>4174</v>
      </c>
      <c r="B3447">
        <v>2</v>
      </c>
      <c r="C3447">
        <v>1</v>
      </c>
      <c r="D3447">
        <v>3</v>
      </c>
      <c r="E3447">
        <v>4000</v>
      </c>
      <c r="F3447">
        <v>700</v>
      </c>
      <c r="G3447">
        <v>50</v>
      </c>
      <c r="H3447" t="s">
        <v>1</v>
      </c>
      <c r="I3447" t="s">
        <v>4</v>
      </c>
      <c r="J3447" t="s">
        <v>7</v>
      </c>
      <c r="K3447">
        <v>0.35</v>
      </c>
      <c r="L3447" t="s">
        <v>8</v>
      </c>
      <c r="M3447" t="s">
        <v>4</v>
      </c>
      <c r="N3447">
        <v>0</v>
      </c>
    </row>
    <row r="3448" spans="1:14" x14ac:dyDescent="0.2">
      <c r="A3448">
        <v>4175</v>
      </c>
      <c r="B3448">
        <v>3</v>
      </c>
      <c r="C3448">
        <v>1</v>
      </c>
      <c r="D3448">
        <v>3</v>
      </c>
      <c r="E3448">
        <v>4000</v>
      </c>
      <c r="F3448">
        <v>700</v>
      </c>
      <c r="G3448">
        <v>50</v>
      </c>
      <c r="H3448" t="s">
        <v>1</v>
      </c>
      <c r="I3448" t="s">
        <v>4</v>
      </c>
      <c r="J3448" t="s">
        <v>7</v>
      </c>
      <c r="K3448">
        <v>0.35</v>
      </c>
      <c r="L3448" t="s">
        <v>8</v>
      </c>
      <c r="M3448" t="s">
        <v>4</v>
      </c>
      <c r="N3448">
        <v>0</v>
      </c>
    </row>
    <row r="3449" spans="1:14" x14ac:dyDescent="0.2">
      <c r="A3449">
        <v>4176</v>
      </c>
      <c r="B3449">
        <v>4</v>
      </c>
      <c r="C3449">
        <v>1</v>
      </c>
      <c r="D3449">
        <v>3</v>
      </c>
      <c r="E3449">
        <v>4000</v>
      </c>
      <c r="F3449">
        <v>700</v>
      </c>
      <c r="G3449">
        <v>50</v>
      </c>
      <c r="H3449" t="s">
        <v>1</v>
      </c>
      <c r="I3449" t="s">
        <v>4</v>
      </c>
      <c r="J3449" t="s">
        <v>7</v>
      </c>
      <c r="K3449">
        <v>0.35</v>
      </c>
      <c r="L3449" t="s">
        <v>8</v>
      </c>
      <c r="M3449" t="s">
        <v>4</v>
      </c>
      <c r="N3449">
        <v>0</v>
      </c>
    </row>
    <row r="3450" spans="1:14" x14ac:dyDescent="0.2">
      <c r="A3450">
        <v>4177</v>
      </c>
      <c r="B3450">
        <v>5</v>
      </c>
      <c r="C3450">
        <v>1</v>
      </c>
      <c r="D3450">
        <v>3</v>
      </c>
      <c r="E3450">
        <v>4000</v>
      </c>
      <c r="F3450">
        <v>700</v>
      </c>
      <c r="G3450">
        <v>50</v>
      </c>
      <c r="H3450" t="s">
        <v>1</v>
      </c>
      <c r="I3450" t="s">
        <v>4</v>
      </c>
      <c r="J3450" t="s">
        <v>7</v>
      </c>
      <c r="K3450">
        <v>0.35</v>
      </c>
      <c r="L3450" t="s">
        <v>8</v>
      </c>
      <c r="M3450" t="s">
        <v>4</v>
      </c>
      <c r="N3450">
        <v>0</v>
      </c>
    </row>
    <row r="3451" spans="1:14" x14ac:dyDescent="0.2">
      <c r="A3451">
        <v>4178</v>
      </c>
      <c r="B3451">
        <v>6</v>
      </c>
      <c r="C3451">
        <v>1</v>
      </c>
      <c r="D3451">
        <v>3</v>
      </c>
      <c r="E3451">
        <v>4000</v>
      </c>
      <c r="F3451">
        <v>700</v>
      </c>
      <c r="G3451">
        <v>50</v>
      </c>
      <c r="H3451" t="s">
        <v>1</v>
      </c>
      <c r="I3451" t="s">
        <v>4</v>
      </c>
      <c r="J3451" t="s">
        <v>7</v>
      </c>
      <c r="K3451">
        <v>0.35</v>
      </c>
      <c r="L3451" t="s">
        <v>8</v>
      </c>
      <c r="M3451" t="s">
        <v>4</v>
      </c>
      <c r="N3451">
        <v>0</v>
      </c>
    </row>
    <row r="3452" spans="1:14" x14ac:dyDescent="0.2">
      <c r="A3452">
        <v>4179</v>
      </c>
      <c r="B3452">
        <v>7</v>
      </c>
      <c r="C3452">
        <v>1</v>
      </c>
      <c r="D3452">
        <v>3</v>
      </c>
      <c r="E3452">
        <v>4000</v>
      </c>
      <c r="F3452">
        <v>700</v>
      </c>
      <c r="G3452">
        <v>50</v>
      </c>
      <c r="H3452" t="s">
        <v>1</v>
      </c>
      <c r="I3452" t="s">
        <v>4</v>
      </c>
      <c r="J3452" t="s">
        <v>7</v>
      </c>
      <c r="K3452">
        <v>0.35</v>
      </c>
      <c r="L3452" t="s">
        <v>8</v>
      </c>
      <c r="M3452" t="s">
        <v>4</v>
      </c>
      <c r="N3452">
        <v>0</v>
      </c>
    </row>
    <row r="3453" spans="1:14" x14ac:dyDescent="0.2">
      <c r="A3453">
        <v>4180</v>
      </c>
      <c r="B3453">
        <v>1</v>
      </c>
      <c r="C3453">
        <v>2</v>
      </c>
      <c r="D3453">
        <v>3</v>
      </c>
      <c r="E3453">
        <v>4000</v>
      </c>
      <c r="F3453">
        <v>700</v>
      </c>
      <c r="G3453">
        <v>50</v>
      </c>
      <c r="H3453" t="s">
        <v>1</v>
      </c>
      <c r="I3453" t="s">
        <v>4</v>
      </c>
      <c r="J3453" t="s">
        <v>7</v>
      </c>
      <c r="K3453">
        <v>0.35</v>
      </c>
      <c r="L3453" t="s">
        <v>8</v>
      </c>
      <c r="M3453" t="s">
        <v>4</v>
      </c>
      <c r="N3453">
        <v>0</v>
      </c>
    </row>
    <row r="3454" spans="1:14" x14ac:dyDescent="0.2">
      <c r="A3454">
        <v>4181</v>
      </c>
      <c r="B3454">
        <v>2</v>
      </c>
      <c r="C3454">
        <v>2</v>
      </c>
      <c r="D3454">
        <v>3</v>
      </c>
      <c r="E3454">
        <v>4000</v>
      </c>
      <c r="F3454">
        <v>700</v>
      </c>
      <c r="G3454">
        <v>50</v>
      </c>
      <c r="H3454" t="s">
        <v>1</v>
      </c>
      <c r="I3454" t="s">
        <v>4</v>
      </c>
      <c r="J3454" t="s">
        <v>7</v>
      </c>
      <c r="K3454">
        <v>0.35</v>
      </c>
      <c r="L3454" t="s">
        <v>8</v>
      </c>
      <c r="M3454" t="s">
        <v>4</v>
      </c>
      <c r="N3454">
        <v>0</v>
      </c>
    </row>
    <row r="3455" spans="1:14" x14ac:dyDescent="0.2">
      <c r="A3455">
        <v>4182</v>
      </c>
      <c r="B3455">
        <v>3</v>
      </c>
      <c r="C3455">
        <v>2</v>
      </c>
      <c r="D3455">
        <v>3</v>
      </c>
      <c r="E3455">
        <v>4000</v>
      </c>
      <c r="F3455">
        <v>700</v>
      </c>
      <c r="G3455">
        <v>50</v>
      </c>
      <c r="H3455" t="s">
        <v>1</v>
      </c>
      <c r="I3455" t="s">
        <v>4</v>
      </c>
      <c r="J3455" t="s">
        <v>7</v>
      </c>
      <c r="K3455">
        <v>0.35</v>
      </c>
      <c r="L3455" t="s">
        <v>8</v>
      </c>
      <c r="M3455" t="s">
        <v>4</v>
      </c>
      <c r="N3455">
        <v>0</v>
      </c>
    </row>
    <row r="3456" spans="1:14" x14ac:dyDescent="0.2">
      <c r="A3456">
        <v>4183</v>
      </c>
      <c r="B3456">
        <v>4</v>
      </c>
      <c r="C3456">
        <v>2</v>
      </c>
      <c r="D3456">
        <v>3</v>
      </c>
      <c r="E3456">
        <v>4000</v>
      </c>
      <c r="F3456">
        <v>700</v>
      </c>
      <c r="G3456">
        <v>50</v>
      </c>
      <c r="H3456" t="s">
        <v>1</v>
      </c>
      <c r="I3456" t="s">
        <v>4</v>
      </c>
      <c r="J3456" t="s">
        <v>7</v>
      </c>
      <c r="K3456">
        <v>0.35</v>
      </c>
      <c r="L3456" t="s">
        <v>8</v>
      </c>
      <c r="M3456" t="s">
        <v>4</v>
      </c>
      <c r="N3456">
        <v>0</v>
      </c>
    </row>
    <row r="3457" spans="1:14" x14ac:dyDescent="0.2">
      <c r="A3457">
        <v>4184</v>
      </c>
      <c r="B3457">
        <v>5</v>
      </c>
      <c r="C3457">
        <v>2</v>
      </c>
      <c r="D3457">
        <v>3</v>
      </c>
      <c r="E3457">
        <v>4000</v>
      </c>
      <c r="F3457">
        <v>700</v>
      </c>
      <c r="G3457">
        <v>50</v>
      </c>
      <c r="H3457" t="s">
        <v>1</v>
      </c>
      <c r="I3457" t="s">
        <v>4</v>
      </c>
      <c r="J3457" t="s">
        <v>7</v>
      </c>
      <c r="K3457">
        <v>0.35</v>
      </c>
      <c r="L3457" t="s">
        <v>8</v>
      </c>
      <c r="M3457" t="s">
        <v>4</v>
      </c>
      <c r="N3457">
        <v>0</v>
      </c>
    </row>
    <row r="3458" spans="1:14" x14ac:dyDescent="0.2">
      <c r="A3458">
        <v>4185</v>
      </c>
      <c r="B3458">
        <v>6</v>
      </c>
      <c r="C3458">
        <v>2</v>
      </c>
      <c r="D3458">
        <v>3</v>
      </c>
      <c r="E3458">
        <v>4000</v>
      </c>
      <c r="F3458">
        <v>700</v>
      </c>
      <c r="G3458">
        <v>50</v>
      </c>
      <c r="H3458" t="s">
        <v>1</v>
      </c>
      <c r="I3458" t="s">
        <v>4</v>
      </c>
      <c r="J3458" t="s">
        <v>7</v>
      </c>
      <c r="K3458">
        <v>0.35</v>
      </c>
      <c r="L3458" t="s">
        <v>8</v>
      </c>
      <c r="M3458" t="s">
        <v>4</v>
      </c>
      <c r="N3458">
        <v>0</v>
      </c>
    </row>
    <row r="3459" spans="1:14" x14ac:dyDescent="0.2">
      <c r="A3459">
        <v>4186</v>
      </c>
      <c r="B3459">
        <v>7</v>
      </c>
      <c r="C3459">
        <v>2</v>
      </c>
      <c r="D3459">
        <v>3</v>
      </c>
      <c r="E3459">
        <v>4000</v>
      </c>
      <c r="F3459">
        <v>700</v>
      </c>
      <c r="G3459">
        <v>50</v>
      </c>
      <c r="H3459" t="s">
        <v>1</v>
      </c>
      <c r="I3459" t="s">
        <v>4</v>
      </c>
      <c r="J3459" t="s">
        <v>7</v>
      </c>
      <c r="K3459">
        <v>0.35</v>
      </c>
      <c r="L3459" t="s">
        <v>8</v>
      </c>
      <c r="M3459" t="s">
        <v>4</v>
      </c>
      <c r="N3459">
        <v>0</v>
      </c>
    </row>
    <row r="3460" spans="1:14" x14ac:dyDescent="0.2">
      <c r="A3460">
        <v>4187</v>
      </c>
      <c r="B3460">
        <v>1</v>
      </c>
      <c r="C3460">
        <v>3</v>
      </c>
      <c r="D3460">
        <v>3</v>
      </c>
      <c r="E3460">
        <v>4000</v>
      </c>
      <c r="F3460">
        <v>700</v>
      </c>
      <c r="G3460">
        <v>50</v>
      </c>
      <c r="H3460" t="s">
        <v>1</v>
      </c>
      <c r="I3460" t="s">
        <v>4</v>
      </c>
      <c r="J3460" t="s">
        <v>7</v>
      </c>
      <c r="K3460">
        <v>0.35</v>
      </c>
      <c r="L3460" t="s">
        <v>8</v>
      </c>
      <c r="M3460" t="s">
        <v>4</v>
      </c>
      <c r="N3460">
        <v>0</v>
      </c>
    </row>
    <row r="3461" spans="1:14" x14ac:dyDescent="0.2">
      <c r="A3461">
        <v>4188</v>
      </c>
      <c r="B3461">
        <v>2</v>
      </c>
      <c r="C3461">
        <v>3</v>
      </c>
      <c r="D3461">
        <v>3</v>
      </c>
      <c r="E3461">
        <v>4000</v>
      </c>
      <c r="F3461">
        <v>700</v>
      </c>
      <c r="G3461">
        <v>50</v>
      </c>
      <c r="H3461" t="s">
        <v>1</v>
      </c>
      <c r="I3461" t="s">
        <v>4</v>
      </c>
      <c r="J3461" t="s">
        <v>7</v>
      </c>
      <c r="K3461">
        <v>0.35</v>
      </c>
      <c r="L3461" t="s">
        <v>8</v>
      </c>
      <c r="M3461" t="s">
        <v>4</v>
      </c>
      <c r="N3461">
        <v>0</v>
      </c>
    </row>
    <row r="3462" spans="1:14" x14ac:dyDescent="0.2">
      <c r="A3462">
        <v>4189</v>
      </c>
      <c r="B3462">
        <v>3</v>
      </c>
      <c r="C3462">
        <v>3</v>
      </c>
      <c r="D3462">
        <v>3</v>
      </c>
      <c r="E3462">
        <v>4000</v>
      </c>
      <c r="F3462">
        <v>700</v>
      </c>
      <c r="G3462">
        <v>50</v>
      </c>
      <c r="H3462" t="s">
        <v>1</v>
      </c>
      <c r="I3462" t="s">
        <v>4</v>
      </c>
      <c r="J3462" t="s">
        <v>7</v>
      </c>
      <c r="K3462">
        <v>0.35</v>
      </c>
      <c r="L3462" t="s">
        <v>8</v>
      </c>
      <c r="M3462" t="s">
        <v>4</v>
      </c>
      <c r="N3462">
        <v>0</v>
      </c>
    </row>
    <row r="3463" spans="1:14" x14ac:dyDescent="0.2">
      <c r="A3463">
        <v>4190</v>
      </c>
      <c r="B3463">
        <v>4</v>
      </c>
      <c r="C3463">
        <v>3</v>
      </c>
      <c r="D3463">
        <v>3</v>
      </c>
      <c r="E3463">
        <v>4000</v>
      </c>
      <c r="F3463">
        <v>700</v>
      </c>
      <c r="G3463">
        <v>50</v>
      </c>
      <c r="H3463" t="s">
        <v>1</v>
      </c>
      <c r="I3463" t="s">
        <v>4</v>
      </c>
      <c r="J3463" t="s">
        <v>7</v>
      </c>
      <c r="K3463">
        <v>0.35</v>
      </c>
      <c r="L3463" t="s">
        <v>8</v>
      </c>
      <c r="M3463" t="s">
        <v>4</v>
      </c>
      <c r="N3463">
        <v>0</v>
      </c>
    </row>
    <row r="3464" spans="1:14" x14ac:dyDescent="0.2">
      <c r="A3464">
        <v>4191</v>
      </c>
      <c r="B3464">
        <v>5</v>
      </c>
      <c r="C3464">
        <v>3</v>
      </c>
      <c r="D3464">
        <v>3</v>
      </c>
      <c r="E3464">
        <v>4000</v>
      </c>
      <c r="F3464">
        <v>700</v>
      </c>
      <c r="G3464">
        <v>50</v>
      </c>
      <c r="H3464" t="s">
        <v>1</v>
      </c>
      <c r="I3464" t="s">
        <v>4</v>
      </c>
      <c r="J3464" t="s">
        <v>7</v>
      </c>
      <c r="K3464">
        <v>0.35</v>
      </c>
      <c r="L3464" t="s">
        <v>8</v>
      </c>
      <c r="M3464" t="s">
        <v>4</v>
      </c>
      <c r="N3464">
        <v>0</v>
      </c>
    </row>
    <row r="3465" spans="1:14" x14ac:dyDescent="0.2">
      <c r="A3465">
        <v>4192</v>
      </c>
      <c r="B3465">
        <v>6</v>
      </c>
      <c r="C3465">
        <v>3</v>
      </c>
      <c r="D3465">
        <v>3</v>
      </c>
      <c r="E3465">
        <v>4000</v>
      </c>
      <c r="F3465">
        <v>700</v>
      </c>
      <c r="G3465">
        <v>50</v>
      </c>
      <c r="H3465" t="s">
        <v>1</v>
      </c>
      <c r="I3465" t="s">
        <v>4</v>
      </c>
      <c r="J3465" t="s">
        <v>7</v>
      </c>
      <c r="K3465">
        <v>0.35</v>
      </c>
      <c r="L3465" t="s">
        <v>8</v>
      </c>
      <c r="M3465" t="s">
        <v>4</v>
      </c>
      <c r="N3465">
        <v>0</v>
      </c>
    </row>
    <row r="3466" spans="1:14" x14ac:dyDescent="0.2">
      <c r="A3466">
        <v>4193</v>
      </c>
      <c r="B3466">
        <v>7</v>
      </c>
      <c r="C3466">
        <v>3</v>
      </c>
      <c r="D3466">
        <v>3</v>
      </c>
      <c r="E3466">
        <v>4000</v>
      </c>
      <c r="F3466">
        <v>700</v>
      </c>
      <c r="G3466">
        <v>50</v>
      </c>
      <c r="H3466" t="s">
        <v>1</v>
      </c>
      <c r="I3466" t="s">
        <v>4</v>
      </c>
      <c r="J3466" t="s">
        <v>7</v>
      </c>
      <c r="K3466">
        <v>0.35</v>
      </c>
      <c r="L3466" t="s">
        <v>8</v>
      </c>
      <c r="M3466" t="s">
        <v>4</v>
      </c>
      <c r="N3466">
        <v>0</v>
      </c>
    </row>
    <row r="3467" spans="1:14" x14ac:dyDescent="0.2">
      <c r="A3467">
        <v>4194</v>
      </c>
      <c r="B3467">
        <v>1</v>
      </c>
      <c r="C3467">
        <v>4</v>
      </c>
      <c r="D3467">
        <v>3</v>
      </c>
      <c r="E3467">
        <v>4000</v>
      </c>
      <c r="F3467">
        <v>700</v>
      </c>
      <c r="G3467">
        <v>50</v>
      </c>
      <c r="H3467" t="s">
        <v>1</v>
      </c>
      <c r="I3467" t="s">
        <v>4</v>
      </c>
      <c r="J3467" t="s">
        <v>7</v>
      </c>
      <c r="K3467">
        <v>0.35</v>
      </c>
      <c r="L3467" t="s">
        <v>8</v>
      </c>
      <c r="M3467" t="s">
        <v>4</v>
      </c>
      <c r="N3467">
        <v>0</v>
      </c>
    </row>
    <row r="3468" spans="1:14" x14ac:dyDescent="0.2">
      <c r="A3468">
        <v>4195</v>
      </c>
      <c r="B3468">
        <v>2</v>
      </c>
      <c r="C3468">
        <v>4</v>
      </c>
      <c r="D3468">
        <v>3</v>
      </c>
      <c r="E3468">
        <v>4000</v>
      </c>
      <c r="F3468">
        <v>700</v>
      </c>
      <c r="G3468">
        <v>50</v>
      </c>
      <c r="H3468" t="s">
        <v>1</v>
      </c>
      <c r="I3468" t="s">
        <v>4</v>
      </c>
      <c r="J3468" t="s">
        <v>7</v>
      </c>
      <c r="K3468">
        <v>0.35</v>
      </c>
      <c r="L3468" t="s">
        <v>8</v>
      </c>
      <c r="M3468" t="s">
        <v>4</v>
      </c>
      <c r="N3468">
        <v>0</v>
      </c>
    </row>
    <row r="3469" spans="1:14" x14ac:dyDescent="0.2">
      <c r="A3469">
        <v>4196</v>
      </c>
      <c r="B3469">
        <v>3</v>
      </c>
      <c r="C3469">
        <v>4</v>
      </c>
      <c r="D3469">
        <v>3</v>
      </c>
      <c r="E3469">
        <v>4000</v>
      </c>
      <c r="F3469">
        <v>700</v>
      </c>
      <c r="G3469">
        <v>50</v>
      </c>
      <c r="H3469" t="s">
        <v>1</v>
      </c>
      <c r="I3469" t="s">
        <v>4</v>
      </c>
      <c r="J3469" t="s">
        <v>7</v>
      </c>
      <c r="K3469">
        <v>0.35</v>
      </c>
      <c r="L3469" t="s">
        <v>8</v>
      </c>
      <c r="M3469" t="s">
        <v>4</v>
      </c>
      <c r="N3469">
        <v>0</v>
      </c>
    </row>
    <row r="3470" spans="1:14" x14ac:dyDescent="0.2">
      <c r="A3470">
        <v>4197</v>
      </c>
      <c r="B3470">
        <v>4</v>
      </c>
      <c r="C3470">
        <v>4</v>
      </c>
      <c r="D3470">
        <v>3</v>
      </c>
      <c r="E3470">
        <v>4000</v>
      </c>
      <c r="F3470">
        <v>700</v>
      </c>
      <c r="G3470">
        <v>50</v>
      </c>
      <c r="H3470" t="s">
        <v>1</v>
      </c>
      <c r="I3470" t="s">
        <v>4</v>
      </c>
      <c r="J3470" t="s">
        <v>7</v>
      </c>
      <c r="K3470">
        <v>0.35</v>
      </c>
      <c r="L3470" t="s">
        <v>8</v>
      </c>
      <c r="M3470" t="s">
        <v>4</v>
      </c>
      <c r="N3470">
        <v>0</v>
      </c>
    </row>
    <row r="3471" spans="1:14" x14ac:dyDescent="0.2">
      <c r="A3471">
        <v>4198</v>
      </c>
      <c r="B3471">
        <v>5</v>
      </c>
      <c r="C3471">
        <v>4</v>
      </c>
      <c r="D3471">
        <v>3</v>
      </c>
      <c r="E3471">
        <v>4000</v>
      </c>
      <c r="F3471">
        <v>700</v>
      </c>
      <c r="G3471">
        <v>50</v>
      </c>
      <c r="H3471" t="s">
        <v>1</v>
      </c>
      <c r="I3471" t="s">
        <v>4</v>
      </c>
      <c r="J3471" t="s">
        <v>7</v>
      </c>
      <c r="K3471">
        <v>0.35</v>
      </c>
      <c r="L3471" t="s">
        <v>8</v>
      </c>
      <c r="M3471" t="s">
        <v>4</v>
      </c>
      <c r="N3471">
        <v>0</v>
      </c>
    </row>
    <row r="3472" spans="1:14" x14ac:dyDescent="0.2">
      <c r="A3472">
        <v>4199</v>
      </c>
      <c r="B3472">
        <v>6</v>
      </c>
      <c r="C3472">
        <v>4</v>
      </c>
      <c r="D3472">
        <v>3</v>
      </c>
      <c r="E3472">
        <v>4000</v>
      </c>
      <c r="F3472">
        <v>700</v>
      </c>
      <c r="G3472">
        <v>50</v>
      </c>
      <c r="H3472" t="s">
        <v>1</v>
      </c>
      <c r="I3472" t="s">
        <v>4</v>
      </c>
      <c r="J3472" t="s">
        <v>7</v>
      </c>
      <c r="K3472">
        <v>0.35</v>
      </c>
      <c r="L3472" t="s">
        <v>8</v>
      </c>
      <c r="M3472" t="s">
        <v>4</v>
      </c>
      <c r="N3472">
        <v>0</v>
      </c>
    </row>
    <row r="3473" spans="1:14" x14ac:dyDescent="0.2">
      <c r="A3473">
        <v>4200</v>
      </c>
      <c r="B3473">
        <v>7</v>
      </c>
      <c r="C3473">
        <v>4</v>
      </c>
      <c r="D3473">
        <v>3</v>
      </c>
      <c r="E3473">
        <v>4000</v>
      </c>
      <c r="F3473">
        <v>700</v>
      </c>
      <c r="G3473">
        <v>50</v>
      </c>
      <c r="H3473" t="s">
        <v>1</v>
      </c>
      <c r="I3473" t="s">
        <v>4</v>
      </c>
      <c r="J3473" t="s">
        <v>7</v>
      </c>
      <c r="K3473">
        <v>0.35</v>
      </c>
      <c r="L3473" t="s">
        <v>8</v>
      </c>
      <c r="M3473" t="s">
        <v>4</v>
      </c>
      <c r="N3473">
        <v>0</v>
      </c>
    </row>
    <row r="3474" spans="1:14" x14ac:dyDescent="0.2">
      <c r="A3474">
        <v>4201</v>
      </c>
      <c r="B3474">
        <v>1</v>
      </c>
      <c r="C3474">
        <v>1</v>
      </c>
      <c r="D3474">
        <v>3</v>
      </c>
      <c r="E3474">
        <v>5000</v>
      </c>
      <c r="F3474">
        <v>700</v>
      </c>
      <c r="G3474">
        <v>50</v>
      </c>
      <c r="H3474" t="s">
        <v>1</v>
      </c>
      <c r="I3474" t="s">
        <v>4</v>
      </c>
      <c r="J3474" t="s">
        <v>7</v>
      </c>
      <c r="K3474">
        <v>0.35</v>
      </c>
      <c r="L3474" t="s">
        <v>8</v>
      </c>
      <c r="M3474" t="s">
        <v>4</v>
      </c>
      <c r="N3474">
        <v>0</v>
      </c>
    </row>
    <row r="3475" spans="1:14" x14ac:dyDescent="0.2">
      <c r="A3475">
        <v>4202</v>
      </c>
      <c r="B3475">
        <v>2</v>
      </c>
      <c r="C3475">
        <v>1</v>
      </c>
      <c r="D3475">
        <v>3</v>
      </c>
      <c r="E3475">
        <v>5000</v>
      </c>
      <c r="F3475">
        <v>700</v>
      </c>
      <c r="G3475">
        <v>50</v>
      </c>
      <c r="H3475" t="s">
        <v>1</v>
      </c>
      <c r="I3475" t="s">
        <v>4</v>
      </c>
      <c r="J3475" t="s">
        <v>7</v>
      </c>
      <c r="K3475">
        <v>0.35</v>
      </c>
      <c r="L3475" t="s">
        <v>8</v>
      </c>
      <c r="M3475" t="s">
        <v>4</v>
      </c>
      <c r="N3475">
        <v>0</v>
      </c>
    </row>
    <row r="3476" spans="1:14" x14ac:dyDescent="0.2">
      <c r="A3476">
        <v>4203</v>
      </c>
      <c r="B3476">
        <v>3</v>
      </c>
      <c r="C3476">
        <v>1</v>
      </c>
      <c r="D3476">
        <v>3</v>
      </c>
      <c r="E3476">
        <v>5000</v>
      </c>
      <c r="F3476">
        <v>700</v>
      </c>
      <c r="G3476">
        <v>50</v>
      </c>
      <c r="H3476" t="s">
        <v>1</v>
      </c>
      <c r="I3476" t="s">
        <v>4</v>
      </c>
      <c r="J3476" t="s">
        <v>7</v>
      </c>
      <c r="K3476">
        <v>0.35</v>
      </c>
      <c r="L3476" t="s">
        <v>8</v>
      </c>
      <c r="M3476" t="s">
        <v>4</v>
      </c>
      <c r="N3476">
        <v>0</v>
      </c>
    </row>
    <row r="3477" spans="1:14" x14ac:dyDescent="0.2">
      <c r="A3477">
        <v>4204</v>
      </c>
      <c r="B3477">
        <v>4</v>
      </c>
      <c r="C3477">
        <v>1</v>
      </c>
      <c r="D3477">
        <v>3</v>
      </c>
      <c r="E3477">
        <v>5000</v>
      </c>
      <c r="F3477">
        <v>700</v>
      </c>
      <c r="G3477">
        <v>50</v>
      </c>
      <c r="H3477" t="s">
        <v>1</v>
      </c>
      <c r="I3477" t="s">
        <v>4</v>
      </c>
      <c r="J3477" t="s">
        <v>7</v>
      </c>
      <c r="K3477">
        <v>0.35</v>
      </c>
      <c r="L3477" t="s">
        <v>8</v>
      </c>
      <c r="M3477" t="s">
        <v>4</v>
      </c>
      <c r="N3477">
        <v>0</v>
      </c>
    </row>
    <row r="3478" spans="1:14" x14ac:dyDescent="0.2">
      <c r="A3478">
        <v>4205</v>
      </c>
      <c r="B3478">
        <v>5</v>
      </c>
      <c r="C3478">
        <v>1</v>
      </c>
      <c r="D3478">
        <v>3</v>
      </c>
      <c r="E3478">
        <v>5000</v>
      </c>
      <c r="F3478">
        <v>700</v>
      </c>
      <c r="G3478">
        <v>50</v>
      </c>
      <c r="H3478" t="s">
        <v>1</v>
      </c>
      <c r="I3478" t="s">
        <v>4</v>
      </c>
      <c r="J3478" t="s">
        <v>7</v>
      </c>
      <c r="K3478">
        <v>0.35</v>
      </c>
      <c r="L3478" t="s">
        <v>8</v>
      </c>
      <c r="M3478" t="s">
        <v>4</v>
      </c>
      <c r="N3478">
        <v>0</v>
      </c>
    </row>
    <row r="3479" spans="1:14" x14ac:dyDescent="0.2">
      <c r="A3479">
        <v>4206</v>
      </c>
      <c r="B3479">
        <v>6</v>
      </c>
      <c r="C3479">
        <v>1</v>
      </c>
      <c r="D3479">
        <v>3</v>
      </c>
      <c r="E3479">
        <v>5000</v>
      </c>
      <c r="F3479">
        <v>700</v>
      </c>
      <c r="G3479">
        <v>50</v>
      </c>
      <c r="H3479" t="s">
        <v>1</v>
      </c>
      <c r="I3479" t="s">
        <v>4</v>
      </c>
      <c r="J3479" t="s">
        <v>7</v>
      </c>
      <c r="K3479">
        <v>0.35</v>
      </c>
      <c r="L3479" t="s">
        <v>8</v>
      </c>
      <c r="M3479" t="s">
        <v>4</v>
      </c>
      <c r="N3479">
        <v>0</v>
      </c>
    </row>
    <row r="3480" spans="1:14" x14ac:dyDescent="0.2">
      <c r="A3480">
        <v>4207</v>
      </c>
      <c r="B3480">
        <v>7</v>
      </c>
      <c r="C3480">
        <v>1</v>
      </c>
      <c r="D3480">
        <v>3</v>
      </c>
      <c r="E3480">
        <v>5000</v>
      </c>
      <c r="F3480">
        <v>700</v>
      </c>
      <c r="G3480">
        <v>50</v>
      </c>
      <c r="H3480" t="s">
        <v>1</v>
      </c>
      <c r="I3480" t="s">
        <v>4</v>
      </c>
      <c r="J3480" t="s">
        <v>7</v>
      </c>
      <c r="K3480">
        <v>0.35</v>
      </c>
      <c r="L3480" t="s">
        <v>8</v>
      </c>
      <c r="M3480" t="s">
        <v>4</v>
      </c>
      <c r="N3480">
        <v>0</v>
      </c>
    </row>
    <row r="3481" spans="1:14" x14ac:dyDescent="0.2">
      <c r="A3481">
        <v>4208</v>
      </c>
      <c r="B3481">
        <v>1</v>
      </c>
      <c r="C3481">
        <v>2</v>
      </c>
      <c r="D3481">
        <v>3</v>
      </c>
      <c r="E3481">
        <v>5000</v>
      </c>
      <c r="F3481">
        <v>700</v>
      </c>
      <c r="G3481">
        <v>50</v>
      </c>
      <c r="H3481" t="s">
        <v>1</v>
      </c>
      <c r="I3481" t="s">
        <v>4</v>
      </c>
      <c r="J3481" t="s">
        <v>7</v>
      </c>
      <c r="K3481">
        <v>0.35</v>
      </c>
      <c r="L3481" t="s">
        <v>8</v>
      </c>
      <c r="M3481" t="s">
        <v>4</v>
      </c>
      <c r="N3481">
        <v>0</v>
      </c>
    </row>
    <row r="3482" spans="1:14" x14ac:dyDescent="0.2">
      <c r="A3482">
        <v>4209</v>
      </c>
      <c r="B3482">
        <v>2</v>
      </c>
      <c r="C3482">
        <v>2</v>
      </c>
      <c r="D3482">
        <v>3</v>
      </c>
      <c r="E3482">
        <v>5000</v>
      </c>
      <c r="F3482">
        <v>700</v>
      </c>
      <c r="G3482">
        <v>50</v>
      </c>
      <c r="H3482" t="s">
        <v>1</v>
      </c>
      <c r="I3482" t="s">
        <v>4</v>
      </c>
      <c r="J3482" t="s">
        <v>7</v>
      </c>
      <c r="K3482">
        <v>0.35</v>
      </c>
      <c r="L3482" t="s">
        <v>8</v>
      </c>
      <c r="M3482" t="s">
        <v>4</v>
      </c>
      <c r="N3482">
        <v>0</v>
      </c>
    </row>
    <row r="3483" spans="1:14" x14ac:dyDescent="0.2">
      <c r="A3483">
        <v>4210</v>
      </c>
      <c r="B3483">
        <v>3</v>
      </c>
      <c r="C3483">
        <v>2</v>
      </c>
      <c r="D3483">
        <v>3</v>
      </c>
      <c r="E3483">
        <v>5000</v>
      </c>
      <c r="F3483">
        <v>700</v>
      </c>
      <c r="G3483">
        <v>50</v>
      </c>
      <c r="H3483" t="s">
        <v>1</v>
      </c>
      <c r="I3483" t="s">
        <v>4</v>
      </c>
      <c r="J3483" t="s">
        <v>7</v>
      </c>
      <c r="K3483">
        <v>0.35</v>
      </c>
      <c r="L3483" t="s">
        <v>8</v>
      </c>
      <c r="M3483" t="s">
        <v>4</v>
      </c>
      <c r="N3483">
        <v>0</v>
      </c>
    </row>
    <row r="3484" spans="1:14" x14ac:dyDescent="0.2">
      <c r="A3484">
        <v>4211</v>
      </c>
      <c r="B3484">
        <v>4</v>
      </c>
      <c r="C3484">
        <v>2</v>
      </c>
      <c r="D3484">
        <v>3</v>
      </c>
      <c r="E3484">
        <v>5000</v>
      </c>
      <c r="F3484">
        <v>700</v>
      </c>
      <c r="G3484">
        <v>50</v>
      </c>
      <c r="H3484" t="s">
        <v>1</v>
      </c>
      <c r="I3484" t="s">
        <v>4</v>
      </c>
      <c r="J3484" t="s">
        <v>7</v>
      </c>
      <c r="K3484">
        <v>0.35</v>
      </c>
      <c r="L3484" t="s">
        <v>8</v>
      </c>
      <c r="M3484" t="s">
        <v>4</v>
      </c>
      <c r="N3484">
        <v>0</v>
      </c>
    </row>
    <row r="3485" spans="1:14" x14ac:dyDescent="0.2">
      <c r="A3485">
        <v>4212</v>
      </c>
      <c r="B3485">
        <v>5</v>
      </c>
      <c r="C3485">
        <v>2</v>
      </c>
      <c r="D3485">
        <v>3</v>
      </c>
      <c r="E3485">
        <v>5000</v>
      </c>
      <c r="F3485">
        <v>700</v>
      </c>
      <c r="G3485">
        <v>50</v>
      </c>
      <c r="H3485" t="s">
        <v>1</v>
      </c>
      <c r="I3485" t="s">
        <v>4</v>
      </c>
      <c r="J3485" t="s">
        <v>7</v>
      </c>
      <c r="K3485">
        <v>0.35</v>
      </c>
      <c r="L3485" t="s">
        <v>8</v>
      </c>
      <c r="M3485" t="s">
        <v>4</v>
      </c>
      <c r="N3485">
        <v>0</v>
      </c>
    </row>
    <row r="3486" spans="1:14" x14ac:dyDescent="0.2">
      <c r="A3486">
        <v>4213</v>
      </c>
      <c r="B3486">
        <v>6</v>
      </c>
      <c r="C3486">
        <v>2</v>
      </c>
      <c r="D3486">
        <v>3</v>
      </c>
      <c r="E3486">
        <v>5000</v>
      </c>
      <c r="F3486">
        <v>700</v>
      </c>
      <c r="G3486">
        <v>50</v>
      </c>
      <c r="H3486" t="s">
        <v>1</v>
      </c>
      <c r="I3486" t="s">
        <v>4</v>
      </c>
      <c r="J3486" t="s">
        <v>7</v>
      </c>
      <c r="K3486">
        <v>0.35</v>
      </c>
      <c r="L3486" t="s">
        <v>8</v>
      </c>
      <c r="M3486" t="s">
        <v>4</v>
      </c>
      <c r="N3486">
        <v>0</v>
      </c>
    </row>
    <row r="3487" spans="1:14" x14ac:dyDescent="0.2">
      <c r="A3487">
        <v>4214</v>
      </c>
      <c r="B3487">
        <v>7</v>
      </c>
      <c r="C3487">
        <v>2</v>
      </c>
      <c r="D3487">
        <v>3</v>
      </c>
      <c r="E3487">
        <v>5000</v>
      </c>
      <c r="F3487">
        <v>700</v>
      </c>
      <c r="G3487">
        <v>50</v>
      </c>
      <c r="H3487" t="s">
        <v>1</v>
      </c>
      <c r="I3487" t="s">
        <v>4</v>
      </c>
      <c r="J3487" t="s">
        <v>7</v>
      </c>
      <c r="K3487">
        <v>0.35</v>
      </c>
      <c r="L3487" t="s">
        <v>8</v>
      </c>
      <c r="M3487" t="s">
        <v>4</v>
      </c>
      <c r="N3487">
        <v>0</v>
      </c>
    </row>
    <row r="3488" spans="1:14" x14ac:dyDescent="0.2">
      <c r="A3488">
        <v>4215</v>
      </c>
      <c r="B3488">
        <v>1</v>
      </c>
      <c r="C3488">
        <v>3</v>
      </c>
      <c r="D3488">
        <v>3</v>
      </c>
      <c r="E3488">
        <v>5000</v>
      </c>
      <c r="F3488">
        <v>700</v>
      </c>
      <c r="G3488">
        <v>50</v>
      </c>
      <c r="H3488" t="s">
        <v>1</v>
      </c>
      <c r="I3488" t="s">
        <v>4</v>
      </c>
      <c r="J3488" t="s">
        <v>7</v>
      </c>
      <c r="K3488">
        <v>0.35</v>
      </c>
      <c r="L3488" t="s">
        <v>8</v>
      </c>
      <c r="M3488" t="s">
        <v>4</v>
      </c>
      <c r="N3488">
        <v>0</v>
      </c>
    </row>
    <row r="3489" spans="1:14" x14ac:dyDescent="0.2">
      <c r="A3489">
        <v>4216</v>
      </c>
      <c r="B3489">
        <v>2</v>
      </c>
      <c r="C3489">
        <v>3</v>
      </c>
      <c r="D3489">
        <v>3</v>
      </c>
      <c r="E3489">
        <v>5000</v>
      </c>
      <c r="F3489">
        <v>700</v>
      </c>
      <c r="G3489">
        <v>50</v>
      </c>
      <c r="H3489" t="s">
        <v>1</v>
      </c>
      <c r="I3489" t="s">
        <v>4</v>
      </c>
      <c r="J3489" t="s">
        <v>7</v>
      </c>
      <c r="K3489">
        <v>0.35</v>
      </c>
      <c r="L3489" t="s">
        <v>8</v>
      </c>
      <c r="M3489" t="s">
        <v>4</v>
      </c>
      <c r="N3489">
        <v>0</v>
      </c>
    </row>
    <row r="3490" spans="1:14" x14ac:dyDescent="0.2">
      <c r="A3490">
        <v>4217</v>
      </c>
      <c r="B3490">
        <v>3</v>
      </c>
      <c r="C3490">
        <v>3</v>
      </c>
      <c r="D3490">
        <v>3</v>
      </c>
      <c r="E3490">
        <v>5000</v>
      </c>
      <c r="F3490">
        <v>700</v>
      </c>
      <c r="G3490">
        <v>50</v>
      </c>
      <c r="H3490" t="s">
        <v>1</v>
      </c>
      <c r="I3490" t="s">
        <v>4</v>
      </c>
      <c r="J3490" t="s">
        <v>7</v>
      </c>
      <c r="K3490">
        <v>0.35</v>
      </c>
      <c r="L3490" t="s">
        <v>8</v>
      </c>
      <c r="M3490" t="s">
        <v>4</v>
      </c>
      <c r="N3490">
        <v>0</v>
      </c>
    </row>
    <row r="3491" spans="1:14" x14ac:dyDescent="0.2">
      <c r="A3491">
        <v>4218</v>
      </c>
      <c r="B3491">
        <v>4</v>
      </c>
      <c r="C3491">
        <v>3</v>
      </c>
      <c r="D3491">
        <v>3</v>
      </c>
      <c r="E3491">
        <v>5000</v>
      </c>
      <c r="F3491">
        <v>700</v>
      </c>
      <c r="G3491">
        <v>50</v>
      </c>
      <c r="H3491" t="s">
        <v>1</v>
      </c>
      <c r="I3491" t="s">
        <v>4</v>
      </c>
      <c r="J3491" t="s">
        <v>7</v>
      </c>
      <c r="K3491">
        <v>0.35</v>
      </c>
      <c r="L3491" t="s">
        <v>8</v>
      </c>
      <c r="M3491" t="s">
        <v>4</v>
      </c>
      <c r="N3491">
        <v>0</v>
      </c>
    </row>
    <row r="3492" spans="1:14" x14ac:dyDescent="0.2">
      <c r="A3492">
        <v>4219</v>
      </c>
      <c r="B3492">
        <v>5</v>
      </c>
      <c r="C3492">
        <v>3</v>
      </c>
      <c r="D3492">
        <v>3</v>
      </c>
      <c r="E3492">
        <v>5000</v>
      </c>
      <c r="F3492">
        <v>700</v>
      </c>
      <c r="G3492">
        <v>50</v>
      </c>
      <c r="H3492" t="s">
        <v>1</v>
      </c>
      <c r="I3492" t="s">
        <v>4</v>
      </c>
      <c r="J3492" t="s">
        <v>7</v>
      </c>
      <c r="K3492">
        <v>0.35</v>
      </c>
      <c r="L3492" t="s">
        <v>8</v>
      </c>
      <c r="M3492" t="s">
        <v>4</v>
      </c>
      <c r="N3492">
        <v>0</v>
      </c>
    </row>
    <row r="3493" spans="1:14" x14ac:dyDescent="0.2">
      <c r="A3493">
        <v>4220</v>
      </c>
      <c r="B3493">
        <v>6</v>
      </c>
      <c r="C3493">
        <v>3</v>
      </c>
      <c r="D3493">
        <v>3</v>
      </c>
      <c r="E3493">
        <v>5000</v>
      </c>
      <c r="F3493">
        <v>700</v>
      </c>
      <c r="G3493">
        <v>50</v>
      </c>
      <c r="H3493" t="s">
        <v>1</v>
      </c>
      <c r="I3493" t="s">
        <v>4</v>
      </c>
      <c r="J3493" t="s">
        <v>7</v>
      </c>
      <c r="K3493">
        <v>0.35</v>
      </c>
      <c r="L3493" t="s">
        <v>8</v>
      </c>
      <c r="M3493" t="s">
        <v>4</v>
      </c>
      <c r="N3493">
        <v>0</v>
      </c>
    </row>
    <row r="3494" spans="1:14" x14ac:dyDescent="0.2">
      <c r="A3494">
        <v>4221</v>
      </c>
      <c r="B3494">
        <v>7</v>
      </c>
      <c r="C3494">
        <v>3</v>
      </c>
      <c r="D3494">
        <v>3</v>
      </c>
      <c r="E3494">
        <v>5000</v>
      </c>
      <c r="F3494">
        <v>700</v>
      </c>
      <c r="G3494">
        <v>50</v>
      </c>
      <c r="H3494" t="s">
        <v>1</v>
      </c>
      <c r="I3494" t="s">
        <v>4</v>
      </c>
      <c r="J3494" t="s">
        <v>7</v>
      </c>
      <c r="K3494">
        <v>0.35</v>
      </c>
      <c r="L3494" t="s">
        <v>8</v>
      </c>
      <c r="M3494" t="s">
        <v>4</v>
      </c>
      <c r="N3494">
        <v>0</v>
      </c>
    </row>
    <row r="3495" spans="1:14" x14ac:dyDescent="0.2">
      <c r="A3495">
        <v>4222</v>
      </c>
      <c r="B3495">
        <v>1</v>
      </c>
      <c r="C3495">
        <v>4</v>
      </c>
      <c r="D3495">
        <v>3</v>
      </c>
      <c r="E3495">
        <v>5000</v>
      </c>
      <c r="F3495">
        <v>700</v>
      </c>
      <c r="G3495">
        <v>50</v>
      </c>
      <c r="H3495" t="s">
        <v>1</v>
      </c>
      <c r="I3495" t="s">
        <v>4</v>
      </c>
      <c r="J3495" t="s">
        <v>7</v>
      </c>
      <c r="K3495">
        <v>0.35</v>
      </c>
      <c r="L3495" t="s">
        <v>8</v>
      </c>
      <c r="M3495" t="s">
        <v>4</v>
      </c>
      <c r="N3495">
        <v>0</v>
      </c>
    </row>
    <row r="3496" spans="1:14" x14ac:dyDescent="0.2">
      <c r="A3496">
        <v>4223</v>
      </c>
      <c r="B3496">
        <v>2</v>
      </c>
      <c r="C3496">
        <v>4</v>
      </c>
      <c r="D3496">
        <v>3</v>
      </c>
      <c r="E3496">
        <v>5000</v>
      </c>
      <c r="F3496">
        <v>700</v>
      </c>
      <c r="G3496">
        <v>50</v>
      </c>
      <c r="H3496" t="s">
        <v>1</v>
      </c>
      <c r="I3496" t="s">
        <v>4</v>
      </c>
      <c r="J3496" t="s">
        <v>7</v>
      </c>
      <c r="K3496">
        <v>0.35</v>
      </c>
      <c r="L3496" t="s">
        <v>8</v>
      </c>
      <c r="M3496" t="s">
        <v>4</v>
      </c>
      <c r="N3496">
        <v>0</v>
      </c>
    </row>
    <row r="3497" spans="1:14" x14ac:dyDescent="0.2">
      <c r="A3497">
        <v>4224</v>
      </c>
      <c r="B3497">
        <v>3</v>
      </c>
      <c r="C3497">
        <v>4</v>
      </c>
      <c r="D3497">
        <v>3</v>
      </c>
      <c r="E3497">
        <v>5000</v>
      </c>
      <c r="F3497">
        <v>700</v>
      </c>
      <c r="G3497">
        <v>50</v>
      </c>
      <c r="H3497" t="s">
        <v>1</v>
      </c>
      <c r="I3497" t="s">
        <v>4</v>
      </c>
      <c r="J3497" t="s">
        <v>7</v>
      </c>
      <c r="K3497">
        <v>0.35</v>
      </c>
      <c r="L3497" t="s">
        <v>8</v>
      </c>
      <c r="M3497" t="s">
        <v>4</v>
      </c>
      <c r="N3497">
        <v>0</v>
      </c>
    </row>
    <row r="3498" spans="1:14" x14ac:dyDescent="0.2">
      <c r="A3498">
        <v>4225</v>
      </c>
      <c r="B3498">
        <v>4</v>
      </c>
      <c r="C3498">
        <v>4</v>
      </c>
      <c r="D3498">
        <v>3</v>
      </c>
      <c r="E3498">
        <v>5000</v>
      </c>
      <c r="F3498">
        <v>700</v>
      </c>
      <c r="G3498">
        <v>50</v>
      </c>
      <c r="H3498" t="s">
        <v>1</v>
      </c>
      <c r="I3498" t="s">
        <v>4</v>
      </c>
      <c r="J3498" t="s">
        <v>7</v>
      </c>
      <c r="K3498">
        <v>0.35</v>
      </c>
      <c r="L3498" t="s">
        <v>8</v>
      </c>
      <c r="M3498" t="s">
        <v>4</v>
      </c>
      <c r="N3498">
        <v>0</v>
      </c>
    </row>
    <row r="3499" spans="1:14" x14ac:dyDescent="0.2">
      <c r="A3499">
        <v>4226</v>
      </c>
      <c r="B3499">
        <v>5</v>
      </c>
      <c r="C3499">
        <v>4</v>
      </c>
      <c r="D3499">
        <v>3</v>
      </c>
      <c r="E3499">
        <v>5000</v>
      </c>
      <c r="F3499">
        <v>700</v>
      </c>
      <c r="G3499">
        <v>50</v>
      </c>
      <c r="H3499" t="s">
        <v>1</v>
      </c>
      <c r="I3499" t="s">
        <v>4</v>
      </c>
      <c r="J3499" t="s">
        <v>7</v>
      </c>
      <c r="K3499">
        <v>0.35</v>
      </c>
      <c r="L3499" t="s">
        <v>8</v>
      </c>
      <c r="M3499" t="s">
        <v>4</v>
      </c>
      <c r="N3499">
        <v>0</v>
      </c>
    </row>
    <row r="3500" spans="1:14" x14ac:dyDescent="0.2">
      <c r="A3500">
        <v>4227</v>
      </c>
      <c r="B3500">
        <v>6</v>
      </c>
      <c r="C3500">
        <v>4</v>
      </c>
      <c r="D3500">
        <v>3</v>
      </c>
      <c r="E3500">
        <v>5000</v>
      </c>
      <c r="F3500">
        <v>700</v>
      </c>
      <c r="G3500">
        <v>50</v>
      </c>
      <c r="H3500" t="s">
        <v>1</v>
      </c>
      <c r="I3500" t="s">
        <v>4</v>
      </c>
      <c r="J3500" t="s">
        <v>7</v>
      </c>
      <c r="K3500">
        <v>0.35</v>
      </c>
      <c r="L3500" t="s">
        <v>8</v>
      </c>
      <c r="M3500" t="s">
        <v>4</v>
      </c>
      <c r="N3500">
        <v>0</v>
      </c>
    </row>
    <row r="3501" spans="1:14" x14ac:dyDescent="0.2">
      <c r="A3501">
        <v>4228</v>
      </c>
      <c r="B3501">
        <v>7</v>
      </c>
      <c r="C3501">
        <v>4</v>
      </c>
      <c r="D3501">
        <v>3</v>
      </c>
      <c r="E3501">
        <v>5000</v>
      </c>
      <c r="F3501">
        <v>700</v>
      </c>
      <c r="G3501">
        <v>50</v>
      </c>
      <c r="H3501" t="s">
        <v>1</v>
      </c>
      <c r="I3501" t="s">
        <v>4</v>
      </c>
      <c r="J3501" t="s">
        <v>7</v>
      </c>
      <c r="K3501">
        <v>0.35</v>
      </c>
      <c r="L3501" t="s">
        <v>8</v>
      </c>
      <c r="M3501" t="s">
        <v>4</v>
      </c>
      <c r="N3501">
        <v>0</v>
      </c>
    </row>
  </sheetData>
  <autoFilter ref="A1:U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="130" zoomScaleNormal="130" zoomScalePageLayoutView="130" workbookViewId="0">
      <selection activeCell="U1" sqref="U1"/>
    </sheetView>
  </sheetViews>
  <sheetFormatPr baseColWidth="10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7.6640625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16384" style="9" width="10.83203125" collapsed="true"/>
  </cols>
  <sheetData>
    <row r="1" spans="1:21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49</v>
      </c>
      <c r="P1" s="6" t="s">
        <v>18</v>
      </c>
      <c r="Q1" s="6" t="s">
        <v>21</v>
      </c>
      <c r="R1" s="8" t="s">
        <v>41</v>
      </c>
      <c r="S1" s="8" t="s">
        <v>42</v>
      </c>
      <c r="T1" s="6" t="s">
        <v>17</v>
      </c>
      <c r="U1" s="6" t="s">
        <v>20</v>
      </c>
    </row>
    <row r="2" spans="1:21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</row>
    <row r="3" spans="1:21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9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2017-03-24T15:05:20Z</dcterms:modified>
</coreProperties>
</file>