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 xmlns:mc="http://schemas.openxmlformats.org/markup-compatibility/2006"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<sst xmlns="http://schemas.openxmlformats.org/spreadsheetml/2006/main" count="734" uniqueCount="51">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</sst>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width="9.1640625" bestFit="1" customWidth="1" collapsed="1"/>
    <col min="4" max="4" width="7.1640625" bestFit="1" customWidth="1" collapsed="1"/>
    <col min="5" max="5" width="8" bestFit="1" customWidth="1" collapsed="1"/>
    <col min="6" max="6" width="7.1640625" bestFit="1" customWidth="1" collapsed="1"/>
    <col min="7" max="8" width="8.6640625" bestFit="1" customWidth="1" collapsed="1"/>
    <col min="9" max="9" width="8" bestFit="1" customWidth="1" collapsed="1"/>
    <col min="10" max="10" width="8.6640625" bestFit="1" customWidth="1" collapsed="1"/>
    <col min="11" max="11" width="9.33203125" bestFit="1" customWidth="1" collapsed="1"/>
    <col min="12" max="13" width="9.33203125" customWidth="1" collapsed="1"/>
    <col min="14" max="14" width="22" bestFit="1" customWidth="1" collapsed="1"/>
    <col min="16" max="16" width="9.5" customWidth="1"/>
    <col min="25" max="25" width="9.83203125" customWidth="1"/>
    <col min="26" max="26" width="9.1640625" bestFit="1" customWidth="1" collapsed="1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width="14.1640625" bestFit="1" customWidth="1" collapsed="1"/>
    <col min="7" max="7" width="22" bestFit="1" customWidth="1" collapsed="1"/>
    <col min="8" max="8" width="15.6640625" customWidth="1" collapsed="1"/>
    <col min="13" max="13" width="14.1640625" bestFit="1" customWidth="1" collapsed="1"/>
    <col min="14" max="14" width="22" bestFit="1" customWidth="1" collapsed="1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/>
      <c r="D6" s="40"/>
      <c r="E6" s="40"/>
      <c r="F6" s="3" t="e">
        <f>100*C6/SUM(C6:E6)</f>
        <v>#DIV/0!</v>
      </c>
      <c r="G6" s="63"/>
      <c r="H6" s="1"/>
      <c r="I6" s="1" t="s">
        <v>1</v>
      </c>
      <c r="J6" s="40"/>
      <c r="K6" s="40"/>
      <c r="L6" s="40"/>
      <c r="M6" s="3" t="e">
        <f>100*J6/(SUM(J6:L6))</f>
        <v>#DIV/0!</v>
      </c>
      <c r="N6" s="63"/>
    </row>
    <row r="7" spans="1:18" ht="17" x14ac:dyDescent="0.2">
      <c r="A7" s="61"/>
      <c r="B7" s="1" t="s">
        <v>2</v>
      </c>
      <c r="C7" s="40"/>
      <c r="D7" s="40"/>
      <c r="E7" s="40"/>
      <c r="F7" s="3" t="e">
        <f>100*D7/SUM(C7:E7)</f>
        <v>#DIV/0!</v>
      </c>
      <c r="G7" s="63"/>
      <c r="H7" s="1"/>
      <c r="I7" s="1" t="s">
        <v>2</v>
      </c>
      <c r="J7" s="40"/>
      <c r="K7" s="40"/>
      <c r="L7" s="40"/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/>
      <c r="D8" s="40"/>
      <c r="E8" s="40"/>
      <c r="F8" s="3" t="e">
        <f>100*E8/SUM(C8:E8)</f>
        <v>#DIV/0!</v>
      </c>
      <c r="G8" s="63"/>
      <c r="H8" s="1"/>
      <c r="I8" s="1" t="s">
        <v>3</v>
      </c>
      <c r="J8" s="40"/>
      <c r="K8" s="40"/>
      <c r="L8" s="40"/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/>
      <c r="D12" s="40"/>
      <c r="E12" s="40"/>
      <c r="F12" s="3" t="e">
        <f>100*C12/SUM(C12:E12)</f>
        <v>#DIV/0!</v>
      </c>
      <c r="G12" s="63"/>
      <c r="I12" s="1" t="s">
        <v>1</v>
      </c>
      <c r="J12" s="40"/>
      <c r="K12" s="40"/>
      <c r="L12" s="40"/>
      <c r="M12" s="3" t="e">
        <f>100*J12/(SUM(J12:L12))</f>
        <v>#DIV/0!</v>
      </c>
      <c r="N12" s="63"/>
    </row>
    <row r="13" spans="1:18" ht="17" x14ac:dyDescent="0.2">
      <c r="A13" s="61"/>
      <c r="B13" s="1" t="s">
        <v>2</v>
      </c>
      <c r="C13" s="40"/>
      <c r="D13" s="40"/>
      <c r="E13" s="40"/>
      <c r="F13" s="3" t="e">
        <f>100*D13/SUM(C13:E13)</f>
        <v>#DIV/0!</v>
      </c>
      <c r="G13" s="63"/>
      <c r="I13" s="1" t="s">
        <v>2</v>
      </c>
      <c r="J13" s="40"/>
      <c r="K13" s="40"/>
      <c r="L13" s="40"/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/>
      <c r="D14" s="40"/>
      <c r="E14" s="40"/>
      <c r="F14" s="3" t="e">
        <f>100*E14/SUM(C14:E14)</f>
        <v>#DIV/0!</v>
      </c>
      <c r="G14" s="63"/>
      <c r="I14" s="1" t="s">
        <v>3</v>
      </c>
      <c r="J14" s="40"/>
      <c r="K14" s="40"/>
      <c r="L14" s="40"/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/>
      <c r="D18" s="40"/>
      <c r="E18" s="40"/>
      <c r="F18" s="3" t="e">
        <f>100*C18/SUM(C18:E18)</f>
        <v>#DIV/0!</v>
      </c>
      <c r="G18" s="63"/>
      <c r="I18" s="1" t="s">
        <v>1</v>
      </c>
      <c r="J18" s="40"/>
      <c r="K18" s="40"/>
      <c r="L18" s="40"/>
      <c r="M18" s="3" t="e">
        <f>100*J18/(SUM(J18:L18))</f>
        <v>#DIV/0!</v>
      </c>
      <c r="N18" s="63"/>
    </row>
    <row r="19" spans="1:14" ht="17" x14ac:dyDescent="0.2">
      <c r="A19" s="61"/>
      <c r="B19" s="1" t="s">
        <v>2</v>
      </c>
      <c r="C19" s="40"/>
      <c r="D19" s="40"/>
      <c r="E19" s="40"/>
      <c r="F19" s="3" t="e">
        <f>100*D19/SUM(C19:E19)</f>
        <v>#DIV/0!</v>
      </c>
      <c r="G19" s="63"/>
      <c r="I19" s="1" t="s">
        <v>2</v>
      </c>
      <c r="J19" s="40"/>
      <c r="K19" s="40"/>
      <c r="L19" s="40"/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/>
      <c r="D20" s="40"/>
      <c r="E20" s="40"/>
      <c r="F20" s="3" t="e">
        <f>100*E20/SUM(C20:E20)</f>
        <v>#DIV/0!</v>
      </c>
      <c r="G20" s="63"/>
      <c r="I20" s="1" t="s">
        <v>3</v>
      </c>
      <c r="J20" s="40"/>
      <c r="K20" s="40"/>
      <c r="L20" s="40"/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/>
      <c r="D24" s="40"/>
      <c r="E24" s="40"/>
      <c r="F24" s="3" t="e">
        <f>100*C24/SUM(C24:E24)</f>
        <v>#DIV/0!</v>
      </c>
      <c r="G24" s="63"/>
      <c r="I24" s="1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4" ht="17" x14ac:dyDescent="0.2">
      <c r="A25" s="61"/>
      <c r="B25" s="1" t="s">
        <v>2</v>
      </c>
      <c r="C25" s="40"/>
      <c r="D25" s="40"/>
      <c r="E25" s="40"/>
      <c r="F25" s="3" t="e">
        <f>100*D25/SUM(C25:E25)</f>
        <v>#DIV/0!</v>
      </c>
      <c r="G25" s="63"/>
      <c r="I25" s="1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/>
      <c r="D26" s="40"/>
      <c r="E26" s="40"/>
      <c r="F26" s="3" t="e">
        <f>100*E26/SUM(C26:E26)</f>
        <v>#DIV/0!</v>
      </c>
      <c r="G26" s="63"/>
      <c r="I26" s="1" t="s">
        <v>3</v>
      </c>
      <c r="J26" s="40"/>
      <c r="K26" s="40"/>
      <c r="L26" s="40"/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width="14.1640625" bestFit="1" customWidth="1" collapsed="1"/>
    <col min="7" max="7" width="22" bestFit="1" customWidth="1" collapsed="1"/>
    <col min="8" max="8" width="15.6640625" customWidth="1" collapsed="1"/>
    <col min="13" max="13" width="14.1640625" bestFit="1" customWidth="1" collapsed="1"/>
    <col min="14" max="14" width="22" bestFit="1" customWidth="1" collapsed="1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/>
      <c r="D6" s="40"/>
      <c r="E6" s="40"/>
      <c r="F6" s="3" t="e">
        <f>100*C6/SUM(C6:E6)</f>
        <v>#DIV/0!</v>
      </c>
      <c r="G6" s="63"/>
      <c r="H6" s="2"/>
      <c r="I6" s="2" t="s">
        <v>1</v>
      </c>
      <c r="J6" s="40"/>
      <c r="K6" s="40"/>
      <c r="L6" s="40"/>
      <c r="M6" s="3" t="e">
        <f>100*J6/(SUM(J6:L6))</f>
        <v>#DIV/0!</v>
      </c>
      <c r="N6" s="63"/>
    </row>
    <row r="7" spans="1:14" ht="17" x14ac:dyDescent="0.2">
      <c r="A7" s="61"/>
      <c r="B7" s="2" t="s">
        <v>2</v>
      </c>
      <c r="C7" s="40"/>
      <c r="D7" s="40"/>
      <c r="E7" s="40"/>
      <c r="F7" s="3" t="e">
        <f>100*D7/SUM(C7:E7)</f>
        <v>#DIV/0!</v>
      </c>
      <c r="G7" s="63"/>
      <c r="H7" s="2"/>
      <c r="I7" s="2" t="s">
        <v>2</v>
      </c>
      <c r="J7" s="40"/>
      <c r="K7" s="40"/>
      <c r="L7" s="40"/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/>
      <c r="D8" s="40"/>
      <c r="E8" s="40"/>
      <c r="F8" s="3" t="e">
        <f>100*E8/SUM(C8:E8)</f>
        <v>#DIV/0!</v>
      </c>
      <c r="G8" s="63"/>
      <c r="H8" s="2"/>
      <c r="I8" s="2" t="s">
        <v>3</v>
      </c>
      <c r="J8" s="40"/>
      <c r="K8" s="40"/>
      <c r="L8" s="40"/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/>
      <c r="D12" s="40"/>
      <c r="E12" s="40"/>
      <c r="F12" s="3" t="e">
        <f>100*C12/SUM(C12:E12)</f>
        <v>#DIV/0!</v>
      </c>
      <c r="G12" s="63"/>
      <c r="I12" s="2" t="s">
        <v>1</v>
      </c>
      <c r="J12" s="40"/>
      <c r="K12" s="40"/>
      <c r="L12" s="40"/>
      <c r="M12" s="3" t="e">
        <f>100*J12/(SUM(J12:L12))</f>
        <v>#DIV/0!</v>
      </c>
      <c r="N12" s="63"/>
    </row>
    <row r="13" spans="1:14" ht="17" x14ac:dyDescent="0.2">
      <c r="A13" s="61"/>
      <c r="B13" s="2" t="s">
        <v>2</v>
      </c>
      <c r="C13" s="40"/>
      <c r="D13" s="40"/>
      <c r="E13" s="40"/>
      <c r="F13" s="3" t="e">
        <f>100*D13/SUM(C13:E13)</f>
        <v>#DIV/0!</v>
      </c>
      <c r="G13" s="63"/>
      <c r="I13" s="2" t="s">
        <v>2</v>
      </c>
      <c r="J13" s="40"/>
      <c r="K13" s="40"/>
      <c r="L13" s="40"/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/>
      <c r="D14" s="40"/>
      <c r="E14" s="40"/>
      <c r="F14" s="3" t="e">
        <f>100*E14/SUM(C14:E14)</f>
        <v>#DIV/0!</v>
      </c>
      <c r="G14" s="63"/>
      <c r="I14" s="2" t="s">
        <v>3</v>
      </c>
      <c r="J14" s="40"/>
      <c r="K14" s="40"/>
      <c r="L14" s="40"/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/>
      <c r="D18" s="40"/>
      <c r="E18" s="40"/>
      <c r="F18" s="3" t="e">
        <f>100*C18/SUM(C18:E18)</f>
        <v>#DIV/0!</v>
      </c>
      <c r="G18" s="63"/>
      <c r="I18" s="2" t="s">
        <v>1</v>
      </c>
      <c r="J18" s="40"/>
      <c r="K18" s="40"/>
      <c r="L18" s="40"/>
      <c r="M18" s="3" t="e">
        <f>100*J18/(SUM(J18:L18))</f>
        <v>#DIV/0!</v>
      </c>
      <c r="N18" s="63"/>
    </row>
    <row r="19" spans="1:14" ht="17" x14ac:dyDescent="0.2">
      <c r="A19" s="61"/>
      <c r="B19" s="2" t="s">
        <v>2</v>
      </c>
      <c r="C19" s="40"/>
      <c r="D19" s="40"/>
      <c r="E19" s="40"/>
      <c r="F19" s="3" t="e">
        <f>100*D19/SUM(C19:E19)</f>
        <v>#DIV/0!</v>
      </c>
      <c r="G19" s="63"/>
      <c r="I19" s="2" t="s">
        <v>2</v>
      </c>
      <c r="J19" s="40"/>
      <c r="K19" s="40"/>
      <c r="L19" s="40"/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/>
      <c r="D20" s="40"/>
      <c r="E20" s="40"/>
      <c r="F20" s="3" t="e">
        <f>100*E20/SUM(C20:E20)</f>
        <v>#DIV/0!</v>
      </c>
      <c r="G20" s="63"/>
      <c r="I20" s="2" t="s">
        <v>3</v>
      </c>
      <c r="J20" s="40"/>
      <c r="K20" s="40"/>
      <c r="L20" s="40"/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/>
      <c r="D24" s="40"/>
      <c r="E24" s="40"/>
      <c r="F24" s="3" t="e">
        <f>100*C24/SUM(C24:E24)</f>
        <v>#DIV/0!</v>
      </c>
      <c r="G24" s="63"/>
      <c r="I24" s="2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4" ht="17" x14ac:dyDescent="0.2">
      <c r="A25" s="61"/>
      <c r="B25" s="2" t="s">
        <v>2</v>
      </c>
      <c r="C25" s="40"/>
      <c r="D25" s="40"/>
      <c r="E25" s="40"/>
      <c r="F25" s="3" t="e">
        <f>100*D25/SUM(C25:E25)</f>
        <v>#DIV/0!</v>
      </c>
      <c r="G25" s="63"/>
      <c r="I25" s="2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/>
      <c r="D26" s="40"/>
      <c r="E26" s="40"/>
      <c r="F26" s="3" t="e">
        <f>100*E26/SUM(C26:E26)</f>
        <v>#DIV/0!</v>
      </c>
      <c r="G26" s="63"/>
      <c r="I26" s="2" t="s">
        <v>3</v>
      </c>
      <c r="J26" s="40"/>
      <c r="K26" s="40"/>
      <c r="L26" s="40"/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width="14.1640625" bestFit="1" customWidth="1" collapsed="1"/>
    <col min="7" max="7" width="22" bestFit="1" customWidth="1" collapsed="1"/>
    <col min="8" max="8" width="15.6640625" customWidth="1" collapsed="1"/>
    <col min="13" max="13" width="14.1640625" bestFit="1" customWidth="1" collapsed="1"/>
    <col min="14" max="14" width="22" bestFit="1" customWidth="1" collapsed="1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/>
      <c r="D6" s="40"/>
      <c r="E6" s="40"/>
      <c r="F6" s="3" t="e">
        <f>100*C6/SUM(C6:E6)</f>
        <v>#DIV/0!</v>
      </c>
      <c r="G6" s="63"/>
      <c r="H6" s="2"/>
      <c r="I6" s="2" t="s">
        <v>1</v>
      </c>
      <c r="J6" s="40"/>
      <c r="K6" s="40"/>
      <c r="L6" s="40"/>
      <c r="M6" s="3" t="e">
        <f>100*J6/(SUM(J6:L6))</f>
        <v>#DIV/0!</v>
      </c>
      <c r="N6" s="63"/>
    </row>
    <row r="7" spans="1:14" ht="17" x14ac:dyDescent="0.2">
      <c r="A7" s="61"/>
      <c r="B7" s="2" t="s">
        <v>2</v>
      </c>
      <c r="C7" s="40"/>
      <c r="D7" s="40"/>
      <c r="E7" s="40"/>
      <c r="F7" s="3" t="e">
        <f>100*D7/SUM(C7:E7)</f>
        <v>#DIV/0!</v>
      </c>
      <c r="G7" s="63"/>
      <c r="H7" s="2"/>
      <c r="I7" s="2" t="s">
        <v>2</v>
      </c>
      <c r="J7" s="40"/>
      <c r="K7" s="40"/>
      <c r="L7" s="40"/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/>
      <c r="D8" s="40"/>
      <c r="E8" s="40"/>
      <c r="F8" s="3" t="e">
        <f>100*E8/SUM(C8:E8)</f>
        <v>#DIV/0!</v>
      </c>
      <c r="G8" s="63"/>
      <c r="H8" s="2"/>
      <c r="I8" s="2" t="s">
        <v>3</v>
      </c>
      <c r="J8" s="40"/>
      <c r="K8" s="40"/>
      <c r="L8" s="40"/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/>
      <c r="D12" s="40"/>
      <c r="E12" s="40"/>
      <c r="F12" s="3" t="e">
        <f>100*C12/SUM(C12:E12)</f>
        <v>#DIV/0!</v>
      </c>
      <c r="G12" s="63"/>
      <c r="I12" s="2" t="s">
        <v>1</v>
      </c>
      <c r="J12" s="40"/>
      <c r="K12" s="40"/>
      <c r="L12" s="40"/>
      <c r="M12" s="3" t="e">
        <f>100*J12/(SUM(J12:L12))</f>
        <v>#DIV/0!</v>
      </c>
      <c r="N12" s="63"/>
    </row>
    <row r="13" spans="1:14" ht="17" x14ac:dyDescent="0.2">
      <c r="A13" s="61"/>
      <c r="B13" s="2" t="s">
        <v>2</v>
      </c>
      <c r="C13" s="40"/>
      <c r="D13" s="40"/>
      <c r="E13" s="40"/>
      <c r="F13" s="3" t="e">
        <f>100*D13/SUM(C13:E13)</f>
        <v>#DIV/0!</v>
      </c>
      <c r="G13" s="63"/>
      <c r="I13" s="2" t="s">
        <v>2</v>
      </c>
      <c r="J13" s="40"/>
      <c r="K13" s="40"/>
      <c r="L13" s="40"/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/>
      <c r="D14" s="40"/>
      <c r="E14" s="40"/>
      <c r="F14" s="3" t="e">
        <f>100*E14/SUM(C14:E14)</f>
        <v>#DIV/0!</v>
      </c>
      <c r="G14" s="63"/>
      <c r="I14" s="2" t="s">
        <v>3</v>
      </c>
      <c r="J14" s="40"/>
      <c r="K14" s="40"/>
      <c r="L14" s="40"/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/>
      <c r="D18" s="40"/>
      <c r="E18" s="40"/>
      <c r="F18" s="3" t="e">
        <f>100*C18/SUM(C18:E18)</f>
        <v>#DIV/0!</v>
      </c>
      <c r="G18" s="63"/>
      <c r="I18" s="2" t="s">
        <v>1</v>
      </c>
      <c r="J18" s="40"/>
      <c r="K18" s="40"/>
      <c r="L18" s="40"/>
      <c r="M18" s="3" t="e">
        <f>100*J18/(SUM(J18:L18))</f>
        <v>#DIV/0!</v>
      </c>
      <c r="N18" s="63"/>
    </row>
    <row r="19" spans="1:14" ht="17" x14ac:dyDescent="0.2">
      <c r="A19" s="61"/>
      <c r="B19" s="2" t="s">
        <v>2</v>
      </c>
      <c r="C19" s="40"/>
      <c r="D19" s="40"/>
      <c r="E19" s="40"/>
      <c r="F19" s="3" t="e">
        <f>100*D19/SUM(C19:E19)</f>
        <v>#DIV/0!</v>
      </c>
      <c r="G19" s="63"/>
      <c r="I19" s="2" t="s">
        <v>2</v>
      </c>
      <c r="J19" s="40"/>
      <c r="K19" s="40"/>
      <c r="L19" s="40"/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/>
      <c r="D20" s="40"/>
      <c r="E20" s="40"/>
      <c r="F20" s="3" t="e">
        <f>100*E20/SUM(C20:E20)</f>
        <v>#DIV/0!</v>
      </c>
      <c r="G20" s="63"/>
      <c r="I20" s="2" t="s">
        <v>3</v>
      </c>
      <c r="J20" s="40"/>
      <c r="K20" s="40"/>
      <c r="L20" s="40"/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/>
      <c r="D24" s="40"/>
      <c r="E24" s="40"/>
      <c r="F24" s="3" t="e">
        <f>100*C24/SUM(C24:E24)</f>
        <v>#DIV/0!</v>
      </c>
      <c r="G24" s="63"/>
      <c r="I24" s="2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4" ht="17" x14ac:dyDescent="0.2">
      <c r="A25" s="61"/>
      <c r="B25" s="2" t="s">
        <v>2</v>
      </c>
      <c r="C25" s="40"/>
      <c r="D25" s="40"/>
      <c r="E25" s="40"/>
      <c r="F25" s="3" t="e">
        <f>100*D25/SUM(C25:E25)</f>
        <v>#DIV/0!</v>
      </c>
      <c r="G25" s="63"/>
      <c r="I25" s="2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/>
      <c r="D26" s="40"/>
      <c r="E26" s="40"/>
      <c r="F26" s="3" t="e">
        <f>100*E26/SUM(C26:E26)</f>
        <v>#DIV/0!</v>
      </c>
      <c r="G26" s="63"/>
      <c r="I26" s="2" t="s">
        <v>3</v>
      </c>
      <c r="J26" s="40"/>
      <c r="K26" s="40"/>
      <c r="L26" s="40"/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width="14.1640625" bestFit="1" customWidth="1" collapsed="1"/>
    <col min="7" max="7" width="22" bestFit="1" customWidth="1" collapsed="1"/>
    <col min="8" max="8" width="15.6640625" customWidth="1" collapsed="1"/>
    <col min="13" max="13" width="14.1640625" bestFit="1" customWidth="1" collapsed="1"/>
    <col min="14" max="14" width="22" bestFit="1" customWidth="1" collapsed="1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/>
      <c r="D6" s="40"/>
      <c r="E6" s="40"/>
      <c r="F6" s="3" t="e">
        <f>100*C6/SUM(C6:E6)</f>
        <v>#DIV/0!</v>
      </c>
      <c r="G6" s="63"/>
      <c r="H6" s="2"/>
      <c r="I6" s="2" t="s">
        <v>1</v>
      </c>
      <c r="J6" s="40"/>
      <c r="K6" s="40"/>
      <c r="L6" s="40"/>
      <c r="M6" s="3" t="e">
        <f>100*J6/(SUM(J6:L6))</f>
        <v>#DIV/0!</v>
      </c>
      <c r="N6" s="63"/>
    </row>
    <row r="7" spans="1:14" ht="17" x14ac:dyDescent="0.2">
      <c r="A7" s="61"/>
      <c r="B7" s="2" t="s">
        <v>2</v>
      </c>
      <c r="C7" s="40"/>
      <c r="D7" s="40"/>
      <c r="E7" s="40"/>
      <c r="F7" s="3" t="e">
        <f>100*D7/SUM(C7:E7)</f>
        <v>#DIV/0!</v>
      </c>
      <c r="G7" s="63"/>
      <c r="H7" s="2"/>
      <c r="I7" s="2" t="s">
        <v>2</v>
      </c>
      <c r="J7" s="40"/>
      <c r="K7" s="40"/>
      <c r="L7" s="40"/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/>
      <c r="D8" s="40"/>
      <c r="E8" s="40"/>
      <c r="F8" s="3" t="e">
        <f>100*E8/SUM(C8:E8)</f>
        <v>#DIV/0!</v>
      </c>
      <c r="G8" s="63"/>
      <c r="H8" s="2"/>
      <c r="I8" s="2" t="s">
        <v>3</v>
      </c>
      <c r="J8" s="40"/>
      <c r="K8" s="40"/>
      <c r="L8" s="40"/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/>
      <c r="D12" s="40"/>
      <c r="E12" s="40"/>
      <c r="F12" s="3" t="e">
        <f>100*C12/SUM(C12:E12)</f>
        <v>#DIV/0!</v>
      </c>
      <c r="G12" s="63"/>
      <c r="I12" s="2" t="s">
        <v>1</v>
      </c>
      <c r="J12" s="40"/>
      <c r="K12" s="40"/>
      <c r="L12" s="40"/>
      <c r="M12" s="3" t="e">
        <f>100*J12/(SUM(J12:L12))</f>
        <v>#DIV/0!</v>
      </c>
      <c r="N12" s="63"/>
    </row>
    <row r="13" spans="1:14" ht="17" x14ac:dyDescent="0.2">
      <c r="A13" s="61"/>
      <c r="B13" s="2" t="s">
        <v>2</v>
      </c>
      <c r="C13" s="40"/>
      <c r="D13" s="40"/>
      <c r="E13" s="40"/>
      <c r="F13" s="3" t="e">
        <f>100*D13/SUM(C13:E13)</f>
        <v>#DIV/0!</v>
      </c>
      <c r="G13" s="63"/>
      <c r="I13" s="2" t="s">
        <v>2</v>
      </c>
      <c r="J13" s="40"/>
      <c r="K13" s="40"/>
      <c r="L13" s="40"/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/>
      <c r="D14" s="40"/>
      <c r="E14" s="40"/>
      <c r="F14" s="3" t="e">
        <f>100*E14/SUM(C14:E14)</f>
        <v>#DIV/0!</v>
      </c>
      <c r="G14" s="63"/>
      <c r="I14" s="2" t="s">
        <v>3</v>
      </c>
      <c r="J14" s="40"/>
      <c r="K14" s="40"/>
      <c r="L14" s="40"/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/>
      <c r="D18" s="40"/>
      <c r="E18" s="40"/>
      <c r="F18" s="3" t="e">
        <f>100*C18/SUM(C18:E18)</f>
        <v>#DIV/0!</v>
      </c>
      <c r="G18" s="63"/>
      <c r="I18" s="2" t="s">
        <v>1</v>
      </c>
      <c r="J18" s="40"/>
      <c r="K18" s="40"/>
      <c r="L18" s="40"/>
      <c r="M18" s="3" t="e">
        <f>100*J18/(SUM(J18:L18))</f>
        <v>#DIV/0!</v>
      </c>
      <c r="N18" s="63"/>
    </row>
    <row r="19" spans="1:14" ht="17" x14ac:dyDescent="0.2">
      <c r="A19" s="61"/>
      <c r="B19" s="2" t="s">
        <v>2</v>
      </c>
      <c r="C19" s="40"/>
      <c r="D19" s="40"/>
      <c r="E19" s="40"/>
      <c r="F19" s="3" t="e">
        <f>100*D19/SUM(C19:E19)</f>
        <v>#DIV/0!</v>
      </c>
      <c r="G19" s="63"/>
      <c r="I19" s="2" t="s">
        <v>2</v>
      </c>
      <c r="J19" s="40"/>
      <c r="K19" s="40"/>
      <c r="L19" s="40"/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/>
      <c r="D20" s="40"/>
      <c r="E20" s="40"/>
      <c r="F20" s="3" t="e">
        <f>100*E20/SUM(C20:E20)</f>
        <v>#DIV/0!</v>
      </c>
      <c r="G20" s="63"/>
      <c r="I20" s="2" t="s">
        <v>3</v>
      </c>
      <c r="J20" s="40"/>
      <c r="K20" s="40"/>
      <c r="L20" s="40"/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/>
      <c r="D24" s="40"/>
      <c r="E24" s="40"/>
      <c r="F24" s="3" t="e">
        <f>100*C24/SUM(C24:E24)</f>
        <v>#DIV/0!</v>
      </c>
      <c r="G24" s="63"/>
      <c r="I24" s="2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4" ht="17" x14ac:dyDescent="0.2">
      <c r="A25" s="61"/>
      <c r="B25" s="2" t="s">
        <v>2</v>
      </c>
      <c r="C25" s="40"/>
      <c r="D25" s="40"/>
      <c r="E25" s="40"/>
      <c r="F25" s="3" t="e">
        <f>100*D25/SUM(C25:E25)</f>
        <v>#DIV/0!</v>
      </c>
      <c r="G25" s="63"/>
      <c r="I25" s="2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/>
      <c r="D26" s="40"/>
      <c r="E26" s="40"/>
      <c r="F26" s="3" t="e">
        <f>100*E26/SUM(C26:E26)</f>
        <v>#DIV/0!</v>
      </c>
      <c r="G26" s="63"/>
      <c r="I26" s="2" t="s">
        <v>3</v>
      </c>
      <c r="J26" s="40"/>
      <c r="K26" s="40"/>
      <c r="L26" s="40"/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width="14.1640625" bestFit="1" customWidth="1" collapsed="1"/>
    <col min="7" max="7" width="22" bestFit="1" customWidth="1" collapsed="1"/>
    <col min="8" max="8" width="15.6640625" customWidth="1" collapsed="1"/>
    <col min="13" max="13" width="14.1640625" bestFit="1" customWidth="1" collapsed="1"/>
    <col min="14" max="14" width="22" bestFit="1" customWidth="1" collapsed="1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/>
      <c r="D6" s="40"/>
      <c r="E6" s="40"/>
      <c r="F6" s="3" t="e">
        <f>100*C6/SUM(C6:E6)</f>
        <v>#DIV/0!</v>
      </c>
      <c r="G6" s="63"/>
      <c r="H6" s="41"/>
      <c r="I6" s="41" t="s">
        <v>1</v>
      </c>
      <c r="J6" s="40"/>
      <c r="K6" s="40"/>
      <c r="L6" s="40"/>
      <c r="M6" s="3" t="e">
        <f>100*J6/(SUM(J6:L6))</f>
        <v>#DIV/0!</v>
      </c>
      <c r="N6" s="63"/>
    </row>
    <row r="7" spans="1:14" ht="17" x14ac:dyDescent="0.2">
      <c r="A7" s="61"/>
      <c r="B7" s="41" t="s">
        <v>2</v>
      </c>
      <c r="C7" s="40"/>
      <c r="D7" s="40"/>
      <c r="E7" s="40"/>
      <c r="F7" s="3" t="e">
        <f>100*D7/SUM(C7:E7)</f>
        <v>#DIV/0!</v>
      </c>
      <c r="G7" s="63"/>
      <c r="H7" s="41"/>
      <c r="I7" s="41" t="s">
        <v>2</v>
      </c>
      <c r="J7" s="40"/>
      <c r="K7" s="40"/>
      <c r="L7" s="40"/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/>
      <c r="D8" s="40"/>
      <c r="E8" s="40"/>
      <c r="F8" s="3" t="e">
        <f>100*E8/SUM(C8:E8)</f>
        <v>#DIV/0!</v>
      </c>
      <c r="G8" s="63"/>
      <c r="H8" s="41"/>
      <c r="I8" s="41" t="s">
        <v>3</v>
      </c>
      <c r="J8" s="40"/>
      <c r="K8" s="40"/>
      <c r="L8" s="40"/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/>
      <c r="D12" s="40"/>
      <c r="E12" s="40"/>
      <c r="F12" s="3" t="e">
        <f>100*C12/SUM(C12:E12)</f>
        <v>#DIV/0!</v>
      </c>
      <c r="G12" s="63"/>
      <c r="I12" s="41" t="s">
        <v>1</v>
      </c>
      <c r="J12" s="40"/>
      <c r="K12" s="40"/>
      <c r="L12" s="40"/>
      <c r="M12" s="3" t="e">
        <f>100*J12/(SUM(J12:L12))</f>
        <v>#DIV/0!</v>
      </c>
      <c r="N12" s="63"/>
    </row>
    <row r="13" spans="1:14" ht="17" x14ac:dyDescent="0.2">
      <c r="A13" s="61"/>
      <c r="B13" s="41" t="s">
        <v>2</v>
      </c>
      <c r="C13" s="40"/>
      <c r="D13" s="40"/>
      <c r="E13" s="40"/>
      <c r="F13" s="3" t="e">
        <f>100*D13/SUM(C13:E13)</f>
        <v>#DIV/0!</v>
      </c>
      <c r="G13" s="63"/>
      <c r="I13" s="41" t="s">
        <v>2</v>
      </c>
      <c r="J13" s="40"/>
      <c r="K13" s="40"/>
      <c r="L13" s="40"/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/>
      <c r="D14" s="40"/>
      <c r="E14" s="40"/>
      <c r="F14" s="3" t="e">
        <f>100*E14/SUM(C14:E14)</f>
        <v>#DIV/0!</v>
      </c>
      <c r="G14" s="63"/>
      <c r="I14" s="41" t="s">
        <v>3</v>
      </c>
      <c r="J14" s="40"/>
      <c r="K14" s="40"/>
      <c r="L14" s="40"/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/>
      <c r="D18" s="40"/>
      <c r="E18" s="40"/>
      <c r="F18" s="3" t="e">
        <f>100*C18/SUM(C18:E18)</f>
        <v>#DIV/0!</v>
      </c>
      <c r="G18" s="63"/>
      <c r="I18" s="2" t="s">
        <v>1</v>
      </c>
      <c r="J18" s="40"/>
      <c r="K18" s="40"/>
      <c r="L18" s="40"/>
      <c r="M18" s="3" t="e">
        <f>100*J18/(SUM(J18:L18))</f>
        <v>#DIV/0!</v>
      </c>
      <c r="N18" s="63"/>
    </row>
    <row r="19" spans="1:14" ht="17" x14ac:dyDescent="0.2">
      <c r="A19" s="61"/>
      <c r="B19" s="2" t="s">
        <v>2</v>
      </c>
      <c r="C19" s="40"/>
      <c r="D19" s="40"/>
      <c r="E19" s="40"/>
      <c r="F19" s="3" t="e">
        <f>100*D19/SUM(C19:E19)</f>
        <v>#DIV/0!</v>
      </c>
      <c r="G19" s="63"/>
      <c r="I19" s="2" t="s">
        <v>2</v>
      </c>
      <c r="J19" s="40"/>
      <c r="K19" s="40"/>
      <c r="L19" s="40"/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/>
      <c r="D20" s="40"/>
      <c r="E20" s="40"/>
      <c r="F20" s="3" t="e">
        <f>100*E20/SUM(C20:E20)</f>
        <v>#DIV/0!</v>
      </c>
      <c r="G20" s="63"/>
      <c r="I20" s="2" t="s">
        <v>3</v>
      </c>
      <c r="J20" s="40"/>
      <c r="K20" s="40"/>
      <c r="L20" s="40"/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/>
      <c r="D24" s="40"/>
      <c r="E24" s="40"/>
      <c r="F24" s="3" t="e">
        <f>100*C24/SUM(C24:E24)</f>
        <v>#DIV/0!</v>
      </c>
      <c r="G24" s="63"/>
      <c r="I24" s="2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4" ht="17" x14ac:dyDescent="0.2">
      <c r="A25" s="61"/>
      <c r="B25" s="2" t="s">
        <v>2</v>
      </c>
      <c r="C25" s="40"/>
      <c r="D25" s="40"/>
      <c r="E25" s="40"/>
      <c r="F25" s="3" t="e">
        <f>100*D25/SUM(C25:E25)</f>
        <v>#DIV/0!</v>
      </c>
      <c r="G25" s="63"/>
      <c r="I25" s="2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/>
      <c r="D26" s="40"/>
      <c r="E26" s="40"/>
      <c r="F26" s="3" t="e">
        <f>100*E26/SUM(C26:E26)</f>
        <v>#DIV/0!</v>
      </c>
      <c r="G26" s="63"/>
      <c r="I26" s="2" t="s">
        <v>3</v>
      </c>
      <c r="J26" s="40"/>
      <c r="K26" s="40"/>
      <c r="L26" s="40"/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width="14.1640625" bestFit="1" customWidth="1" collapsed="1"/>
    <col min="7" max="7" width="22" bestFit="1" customWidth="1" collapsed="1"/>
    <col min="8" max="8" width="15.6640625" customWidth="1" collapsed="1"/>
    <col min="13" max="13" width="14.1640625" bestFit="1" customWidth="1" collapsed="1"/>
    <col min="14" max="14" width="22" bestFit="1" customWidth="1" collapsed="1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/>
      <c r="D6" s="40"/>
      <c r="E6" s="40"/>
      <c r="F6" s="3" t="e">
        <f>100*C6/SUM(C6:E6)</f>
        <v>#DIV/0!</v>
      </c>
      <c r="G6" s="63"/>
      <c r="H6" s="41"/>
      <c r="I6" s="41" t="s">
        <v>1</v>
      </c>
      <c r="J6" s="40"/>
      <c r="K6" s="40"/>
      <c r="L6" s="40"/>
      <c r="M6" s="3" t="e">
        <f>100*J6/(SUM(J6:L6))</f>
        <v>#DIV/0!</v>
      </c>
      <c r="N6" s="63"/>
    </row>
    <row r="7" spans="1:14" ht="17" x14ac:dyDescent="0.2">
      <c r="A7" s="61"/>
      <c r="B7" s="41" t="s">
        <v>2</v>
      </c>
      <c r="C7" s="40"/>
      <c r="D7" s="40"/>
      <c r="E7" s="40"/>
      <c r="F7" s="3" t="e">
        <f>100*D7/SUM(C7:E7)</f>
        <v>#DIV/0!</v>
      </c>
      <c r="G7" s="63"/>
      <c r="H7" s="41"/>
      <c r="I7" s="41" t="s">
        <v>2</v>
      </c>
      <c r="J7" s="40"/>
      <c r="K7" s="40"/>
      <c r="L7" s="40"/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/>
      <c r="D8" s="40"/>
      <c r="E8" s="40"/>
      <c r="F8" s="3" t="e">
        <f>100*E8/SUM(C8:E8)</f>
        <v>#DIV/0!</v>
      </c>
      <c r="G8" s="63"/>
      <c r="H8" s="41"/>
      <c r="I8" s="41" t="s">
        <v>3</v>
      </c>
      <c r="J8" s="40"/>
      <c r="K8" s="40"/>
      <c r="L8" s="40"/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/>
      <c r="D12" s="40"/>
      <c r="E12" s="40"/>
      <c r="F12" s="3" t="e">
        <f>100*C12/SUM(C12:E12)</f>
        <v>#DIV/0!</v>
      </c>
      <c r="G12" s="63"/>
      <c r="I12" s="41" t="s">
        <v>1</v>
      </c>
      <c r="J12" s="40"/>
      <c r="K12" s="40"/>
      <c r="L12" s="40"/>
      <c r="M12" s="3" t="e">
        <f>100*J12/(SUM(J12:L12))</f>
        <v>#DIV/0!</v>
      </c>
      <c r="N12" s="63"/>
    </row>
    <row r="13" spans="1:14" ht="17" x14ac:dyDescent="0.2">
      <c r="A13" s="61"/>
      <c r="B13" s="41" t="s">
        <v>2</v>
      </c>
      <c r="C13" s="40"/>
      <c r="D13" s="40"/>
      <c r="E13" s="40"/>
      <c r="F13" s="3" t="e">
        <f>100*D13/SUM(C13:E13)</f>
        <v>#DIV/0!</v>
      </c>
      <c r="G13" s="63"/>
      <c r="I13" s="41" t="s">
        <v>2</v>
      </c>
      <c r="J13" s="40"/>
      <c r="K13" s="40"/>
      <c r="L13" s="40"/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/>
      <c r="D14" s="40"/>
      <c r="E14" s="40"/>
      <c r="F14" s="3" t="e">
        <f>100*E14/SUM(C14:E14)</f>
        <v>#DIV/0!</v>
      </c>
      <c r="G14" s="63"/>
      <c r="I14" s="41" t="s">
        <v>3</v>
      </c>
      <c r="J14" s="40"/>
      <c r="K14" s="40"/>
      <c r="L14" s="40"/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/>
      <c r="D18" s="40"/>
      <c r="E18" s="40"/>
      <c r="F18" s="3" t="e">
        <f>100*C18/SUM(C18:E18)</f>
        <v>#DIV/0!</v>
      </c>
      <c r="G18" s="63"/>
      <c r="I18" s="41" t="s">
        <v>1</v>
      </c>
      <c r="J18" s="40"/>
      <c r="K18" s="40"/>
      <c r="L18" s="40"/>
      <c r="M18" s="3" t="e">
        <f>100*J18/(SUM(J18:L18))</f>
        <v>#DIV/0!</v>
      </c>
      <c r="N18" s="63"/>
    </row>
    <row r="19" spans="1:14" ht="17" x14ac:dyDescent="0.2">
      <c r="A19" s="61"/>
      <c r="B19" s="41" t="s">
        <v>2</v>
      </c>
      <c r="C19" s="40"/>
      <c r="D19" s="40"/>
      <c r="E19" s="40"/>
      <c r="F19" s="3" t="e">
        <f>100*D19/SUM(C19:E19)</f>
        <v>#DIV/0!</v>
      </c>
      <c r="G19" s="63"/>
      <c r="I19" s="41" t="s">
        <v>2</v>
      </c>
      <c r="J19" s="40"/>
      <c r="K19" s="40"/>
      <c r="L19" s="40"/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/>
      <c r="D20" s="40"/>
      <c r="E20" s="40"/>
      <c r="F20" s="3" t="e">
        <f>100*E20/SUM(C20:E20)</f>
        <v>#DIV/0!</v>
      </c>
      <c r="G20" s="63"/>
      <c r="I20" s="41" t="s">
        <v>3</v>
      </c>
      <c r="J20" s="40"/>
      <c r="K20" s="40"/>
      <c r="L20" s="40"/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/>
      <c r="D24" s="40"/>
      <c r="E24" s="40"/>
      <c r="F24" s="3" t="e">
        <f>100*C24/SUM(C24:E24)</f>
        <v>#DIV/0!</v>
      </c>
      <c r="G24" s="63"/>
      <c r="I24" s="41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4" ht="17" x14ac:dyDescent="0.2">
      <c r="A25" s="61"/>
      <c r="B25" s="41" t="s">
        <v>2</v>
      </c>
      <c r="C25" s="40"/>
      <c r="D25" s="40"/>
      <c r="E25" s="40"/>
      <c r="F25" s="3" t="e">
        <f>100*D25/SUM(C25:E25)</f>
        <v>#DIV/0!</v>
      </c>
      <c r="G25" s="63"/>
      <c r="I25" s="41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/>
      <c r="D26" s="40"/>
      <c r="E26" s="40"/>
      <c r="F26" s="3" t="e">
        <f>100*E26/SUM(C26:E26)</f>
        <v>#DIV/0!</v>
      </c>
      <c r="G26" s="63"/>
      <c r="I26" s="41" t="s">
        <v>3</v>
      </c>
      <c r="J26" s="40"/>
      <c r="K26" s="40"/>
      <c r="L26" s="40"/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width="14.1640625" bestFit="1" customWidth="1" collapsed="1"/>
    <col min="7" max="7" width="22" bestFit="1" customWidth="1" collapsed="1"/>
    <col min="8" max="8" width="15.6640625" customWidth="1" collapsed="1"/>
    <col min="13" max="13" width="14.1640625" bestFit="1" customWidth="1" collapsed="1"/>
    <col min="14" max="14" width="22" bestFit="1" customWidth="1" collapsed="1"/>
    <col min="15" max="15" width="16.33203125" customWidth="1" collapsed="1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/>
      <c r="D6" s="40"/>
      <c r="E6" s="40"/>
      <c r="F6" s="3" t="e">
        <f>100*C6/SUM(C6:E6)</f>
        <v>#DIV/0!</v>
      </c>
      <c r="G6" s="67"/>
      <c r="H6" s="41"/>
      <c r="I6" s="41" t="s">
        <v>1</v>
      </c>
      <c r="J6" s="40"/>
      <c r="K6" s="40"/>
      <c r="L6" s="40"/>
      <c r="M6" s="3" t="e">
        <f>100*J6/(SUM(J6:L6))</f>
        <v>#DIV/0!</v>
      </c>
      <c r="N6" s="63"/>
      <c r="O6" s="45"/>
    </row>
    <row r="7" spans="1:18" ht="17" x14ac:dyDescent="0.2">
      <c r="A7" s="61"/>
      <c r="B7" s="41" t="s">
        <v>2</v>
      </c>
      <c r="C7" s="40"/>
      <c r="D7" s="40"/>
      <c r="E7" s="40"/>
      <c r="F7" s="3" t="e">
        <f>100*D7/SUM(C7:E7)</f>
        <v>#DIV/0!</v>
      </c>
      <c r="G7" s="67"/>
      <c r="H7" s="41"/>
      <c r="I7" s="41" t="s">
        <v>2</v>
      </c>
      <c r="J7" s="40"/>
      <c r="K7" s="40"/>
      <c r="L7" s="40"/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/>
      <c r="D8" s="40"/>
      <c r="E8" s="40"/>
      <c r="F8" s="3" t="e">
        <f>100*E8/SUM(C8:E8)</f>
        <v>#DIV/0!</v>
      </c>
      <c r="G8" s="67"/>
      <c r="H8" s="41"/>
      <c r="I8" s="41" t="s">
        <v>3</v>
      </c>
      <c r="J8" s="40"/>
      <c r="K8" s="40"/>
      <c r="L8" s="40"/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/>
      <c r="D12" s="40"/>
      <c r="E12" s="40"/>
      <c r="F12" s="3" t="e">
        <f>100*C12/SUM(C12:E12)</f>
        <v>#DIV/0!</v>
      </c>
      <c r="G12" s="63"/>
      <c r="I12" s="41" t="s">
        <v>1</v>
      </c>
      <c r="J12" s="40"/>
      <c r="K12" s="40"/>
      <c r="L12" s="40"/>
      <c r="M12" s="3" t="e">
        <f>100*J12/(SUM(J12:L12))</f>
        <v>#DIV/0!</v>
      </c>
      <c r="N12" s="63"/>
    </row>
    <row r="13" spans="1:18" ht="17" x14ac:dyDescent="0.2">
      <c r="A13" s="61"/>
      <c r="B13" s="41" t="s">
        <v>2</v>
      </c>
      <c r="C13" s="40"/>
      <c r="D13" s="40"/>
      <c r="E13" s="40"/>
      <c r="F13" s="3" t="e">
        <f>100*D13/SUM(C13:E13)</f>
        <v>#DIV/0!</v>
      </c>
      <c r="G13" s="63"/>
      <c r="I13" s="41" t="s">
        <v>2</v>
      </c>
      <c r="J13" s="40"/>
      <c r="K13" s="40"/>
      <c r="L13" s="40"/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/>
      <c r="D14" s="40"/>
      <c r="E14" s="40"/>
      <c r="F14" s="3" t="e">
        <f>100*E14/SUM(C14:E14)</f>
        <v>#DIV/0!</v>
      </c>
      <c r="G14" s="63"/>
      <c r="I14" s="41" t="s">
        <v>3</v>
      </c>
      <c r="J14" s="40"/>
      <c r="K14" s="40"/>
      <c r="L14" s="40"/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/>
      <c r="D18" s="40"/>
      <c r="E18" s="40"/>
      <c r="F18" s="3" t="e">
        <f>100*C18/SUM(C18:E18)</f>
        <v>#DIV/0!</v>
      </c>
      <c r="G18" s="63"/>
      <c r="I18" s="41" t="s">
        <v>1</v>
      </c>
      <c r="J18" s="40"/>
      <c r="K18" s="40"/>
      <c r="L18" s="40"/>
      <c r="M18" s="3" t="e">
        <f>100*J18/(SUM(J18:L18))</f>
        <v>#DIV/0!</v>
      </c>
      <c r="N18" s="63"/>
    </row>
    <row r="19" spans="1:15" ht="17" x14ac:dyDescent="0.2">
      <c r="A19" s="61"/>
      <c r="B19" s="41" t="s">
        <v>2</v>
      </c>
      <c r="C19" s="40"/>
      <c r="D19" s="40"/>
      <c r="E19" s="40"/>
      <c r="F19" s="3" t="e">
        <f>100*D19/SUM(C19:E19)</f>
        <v>#DIV/0!</v>
      </c>
      <c r="G19" s="63"/>
      <c r="I19" s="41" t="s">
        <v>2</v>
      </c>
      <c r="J19" s="40"/>
      <c r="K19" s="40"/>
      <c r="L19" s="40"/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/>
      <c r="D20" s="40"/>
      <c r="E20" s="40"/>
      <c r="F20" s="3" t="e">
        <f>100*E20/SUM(C20:E20)</f>
        <v>#DIV/0!</v>
      </c>
      <c r="G20" s="63"/>
      <c r="I20" s="41" t="s">
        <v>3</v>
      </c>
      <c r="J20" s="40"/>
      <c r="K20" s="40"/>
      <c r="L20" s="40"/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/>
      <c r="D24" s="40"/>
      <c r="E24" s="40"/>
      <c r="F24" s="3" t="e">
        <f>100*C24/SUM(C24:E24)</f>
        <v>#DIV/0!</v>
      </c>
      <c r="G24" s="63"/>
      <c r="I24" s="41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5" ht="17" x14ac:dyDescent="0.2">
      <c r="A25" s="61"/>
      <c r="B25" s="41" t="s">
        <v>2</v>
      </c>
      <c r="C25" s="40"/>
      <c r="D25" s="40"/>
      <c r="E25" s="40"/>
      <c r="F25" s="3" t="e">
        <f>100*D25/SUM(C25:E25)</f>
        <v>#DIV/0!</v>
      </c>
      <c r="G25" s="63"/>
      <c r="I25" s="41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/>
      <c r="D26" s="40"/>
      <c r="E26" s="40"/>
      <c r="F26" s="3" t="e">
        <f>100*E26/SUM(C26:E26)</f>
        <v>#DIV/0!</v>
      </c>
      <c r="G26" s="63"/>
      <c r="I26" s="41" t="s">
        <v>3</v>
      </c>
      <c r="J26" s="40"/>
      <c r="K26" s="40"/>
      <c r="L26" s="40"/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2017-03-24T14:44:07Z</dcterms:modified>
</cp:coreProperties>
</file>