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<sst xmlns="http://schemas.openxmlformats.org/spreadsheetml/2006/main" count="734" uniqueCount="51">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</sst>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47.368421052631575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4.093567251461988</v>
      </c>
    </row>
    <row r="7" spans="1:18" ht="17" x14ac:dyDescent="0.2">
      <c r="A7" s="61"/>
      <c r="B7" s="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36.84210526315789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0.16666666666666666</v>
      </c>
      <c r="E14" s="40" t="n">
        <v>0.3333333333333333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36.84210526315789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0.2</v>
      </c>
      <c r="D24" s="40" t="n">
        <v>0.0</v>
      </c>
      <c r="E24" s="40" t="n">
        <v>0.8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0.6</v>
      </c>
      <c r="K6" s="40" t="n">
        <v>0.26666666666666666</v>
      </c>
      <c r="L6" s="40" t="n">
        <v>0.13333333333333333</v>
      </c>
      <c r="M6" s="3" t="e">
        <f>100*J6/(SUM(J6:L6))</f>
        <v>#DIV/0!</v>
      </c>
      <c r="N6" s="63" t="n">
        <v>28.654970760233915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0.7361111111111112</v>
      </c>
      <c r="L7" s="40" t="n">
        <v>0.18055555555555555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0.14814814814814814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0.9111111111111111</v>
      </c>
      <c r="K12" s="40" t="n">
        <v>0.0</v>
      </c>
      <c r="L12" s="40" t="n">
        <v>0.08888888888888889</v>
      </c>
      <c r="M12" s="3" t="e">
        <f>100*J12/(SUM(J12:L12))</f>
        <v>#DIV/0!</v>
      </c>
      <c r="N12" s="63" t="n">
        <v>16.374269005847953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0.09259259259259259</v>
      </c>
      <c r="K14" s="40" t="n">
        <v>0.2222222222222222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0.125</v>
      </c>
      <c r="D19" s="40" t="n">
        <v>0.375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0.8194444444444444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0.037037037037037035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18.128654970760234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0.8611111111111112</v>
      </c>
      <c r="L25" s="40" t="n">
        <v>0.1111111111111111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0.2037037037037037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73.68421052631578</v>
      </c>
      <c r="H6" s="2"/>
      <c r="I6" s="2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2" t="s">
        <v>2</v>
      </c>
      <c r="C7" s="40" t="n">
        <v>1.0</v>
      </c>
      <c r="D7" s="40" t="n">
        <v>0.0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0.9305555555555556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1.0</v>
      </c>
      <c r="D8" s="40" t="n">
        <v>0.0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0.16666666666666666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0.8611111111111112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0.1111111111111111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0.9111111111111111</v>
      </c>
      <c r="K6" s="40" t="n">
        <v>0.08888888888888889</v>
      </c>
      <c r="L6" s="40" t="n">
        <v>0.0</v>
      </c>
      <c r="M6" s="3" t="e">
        <f>100*J6/(SUM(J6:L6))</f>
        <v>#DIV/0!</v>
      </c>
      <c r="N6" s="63" t="n">
        <v>15.789473684210526</v>
      </c>
    </row>
    <row r="7" spans="1:14" ht="17" x14ac:dyDescent="0.2">
      <c r="A7" s="61"/>
      <c r="B7" s="2" t="s">
        <v>2</v>
      </c>
      <c r="C7" s="40" t="n">
        <v>0.125</v>
      </c>
      <c r="D7" s="40" t="n">
        <v>0.25</v>
      </c>
      <c r="E7" s="40" t="n">
        <v>0.625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0.8055555555555556</v>
      </c>
      <c r="L7" s="40" t="n">
        <v>0.18055555555555555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0.16666666666666666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0.4</v>
      </c>
      <c r="E24" s="40" t="n">
        <v>0.6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0.018518518518518517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0.037037037037037035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