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<sst xmlns="http://schemas.openxmlformats.org/spreadsheetml/2006/main" count="734" uniqueCount="51">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</sst>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0.75</v>
      </c>
      <c r="D7" s="40" t="n">
        <v>0.25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8.771929824561402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0.9166666666666666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0.8444444444444444</v>
      </c>
      <c r="K12" s="40" t="n">
        <v>0.1111111111111111</v>
      </c>
      <c r="L12" s="40" t="n">
        <v>0.044444444444444446</v>
      </c>
      <c r="M12" s="3" t="e">
        <f>100*J12/(SUM(J12:L12))</f>
        <v>#DIV/0!</v>
      </c>
      <c r="N12" s="63" t="n">
        <v>18.71345029239766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0.8333333333333334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0.6666666666666666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0.2037037037037037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0.875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0.6666666666666666</v>
      </c>
      <c r="D20" s="40" t="n">
        <v>0.3333333333333333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0.7777777777777778</v>
      </c>
      <c r="K12" s="40" t="n">
        <v>0.13333333333333333</v>
      </c>
      <c r="L12" s="40" t="n">
        <v>0.08888888888888889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0.875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0.14814814814814814</v>
      </c>
      <c r="L14" s="40" t="n">
        <v>0.7962962962962963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0.1111111111111111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