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<sst xmlns="http://schemas.openxmlformats.org/spreadsheetml/2006/main" count="734" uniqueCount="51">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</sst>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10.526315789473683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1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0.8222222222222222</v>
      </c>
      <c r="K6" s="40" t="n">
        <v>0.06666666666666667</v>
      </c>
      <c r="L6" s="40" t="n">
        <v>0.1111111111111111</v>
      </c>
      <c r="M6" s="3" t="e">
        <f>100*J6/(SUM(J6:L6))</f>
        <v>#DIV/0!</v>
      </c>
      <c r="N6" s="63" t="n">
        <v>12.865497076023392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0.09259259259259259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0.9555555555555556</v>
      </c>
      <c r="K12" s="40" t="n">
        <v>0.044444444444444446</v>
      </c>
      <c r="L12" s="40" t="n">
        <v>0.0</v>
      </c>
      <c r="M12" s="3" t="e">
        <f>100*J12/(SUM(J12:L12))</f>
        <v>#DIV/0!</v>
      </c>
      <c r="N12" s="63" t="n">
        <v>6.432748538011696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0.9166666666666666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0.1527777777777778</v>
      </c>
      <c r="K19" s="40" t="n">
        <v>0.8194444444444444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0.07407407407407407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0.8611111111111112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0.12962962962962962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0.8666666666666667</v>
      </c>
      <c r="K12" s="40" t="n">
        <v>0.044444444444444446</v>
      </c>
      <c r="L12" s="40" t="n">
        <v>0.08888888888888889</v>
      </c>
      <c r="M12" s="3" t="e">
        <f>100*J12/(SUM(J12:L12))</f>
        <v>#DIV/0!</v>
      </c>
      <c r="N12" s="63" t="n">
        <v>10.526315789473683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0.12962962962962962</v>
      </c>
      <c r="K14" s="40" t="n">
        <v>0.05555555555555555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0.0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0.9861111111111112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42.10526315789473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0.0</v>
      </c>
      <c r="D18" s="40" t="n">
        <v>0.8</v>
      </c>
      <c r="E18" s="40" t="n">
        <v>0.2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42.10526315789473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7.017543859649122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0.1111111111111111</v>
      </c>
      <c r="L26" s="40" t="n">
        <v>0.8333333333333334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26.31578947368421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0.037037037037037035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