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<sst xmlns="http://schemas.openxmlformats.org/spreadsheetml/2006/main" count="734" uniqueCount="51">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</sst>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31.57894736842105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0.9111111111111111</v>
      </c>
      <c r="K6" s="40" t="n">
        <v>0.08888888888888889</v>
      </c>
      <c r="L6" s="40" t="n">
        <v>0.0</v>
      </c>
      <c r="M6" s="3" t="e">
        <f>100*J6/(SUM(J6:L6))</f>
        <v>#DIV/0!</v>
      </c>
      <c r="N6" s="63" t="n">
        <v>9.35672514619883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0.9166666666666666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0.09259259259259259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4.678362573099415</v>
      </c>
    </row>
    <row r="13" spans="1:14" ht="17" x14ac:dyDescent="0.2">
      <c r="A13" s="61"/>
      <c r="B13" s="2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0.9583333333333334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0.07407407407407407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0.8222222222222222</v>
      </c>
      <c r="K18" s="40" t="n">
        <v>0.17777777777777778</v>
      </c>
      <c r="L18" s="40" t="n">
        <v>0.0</v>
      </c>
      <c r="M18" s="3" t="e">
        <f>100*J18/(SUM(J18:L18))</f>
        <v>#DIV/0!</v>
      </c>
      <c r="N18" s="63" t="n">
        <v>12.865497076023392</v>
      </c>
    </row>
    <row r="19" spans="1:14" ht="17" x14ac:dyDescent="0.2">
      <c r="A19" s="61"/>
      <c r="B19" s="2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0.8611111111111112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0.05555555555555555</v>
      </c>
      <c r="L20" s="40" t="n">
        <v>0.9259259259259259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11.695906432748536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0.9027777777777778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0.09259259259259259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5.263157894736842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0.018518518518518517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0.0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0.625</v>
      </c>
      <c r="E19" s="40" t="n">
        <v>0.375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5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