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<sst xmlns="http://schemas.openxmlformats.org/spreadsheetml/2006/main" count="734" uniqueCount="51">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</sst>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31.57894736842105</v>
      </c>
      <c r="H6" s="1"/>
      <c r="I6" s="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1.1695906432748537</v>
      </c>
    </row>
    <row r="7" spans="1:18" ht="17" x14ac:dyDescent="0.2">
      <c r="A7" s="61"/>
      <c r="B7" s="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36.84210526315789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1" t="s">
        <v>2</v>
      </c>
      <c r="C25" s="40" t="n">
        <v>0.125</v>
      </c>
      <c r="D25" s="40" t="n">
        <v>0.375</v>
      </c>
      <c r="E25" s="40" t="n">
        <v>0.5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0.8888888888888888</v>
      </c>
      <c r="K6" s="40" t="n">
        <v>0.1111111111111111</v>
      </c>
      <c r="L6" s="40" t="n">
        <v>0.0</v>
      </c>
      <c r="M6" s="3" t="e">
        <f>100*J6/(SUM(J6:L6))</f>
        <v>#DIV/0!</v>
      </c>
      <c r="N6" s="63" t="n">
        <v>7.602339181286549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0.9305555555555556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0.3333333333333333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3.508771929824561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0.9722222222222222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0.037037037037037035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0.8222222222222222</v>
      </c>
      <c r="K18" s="40" t="n">
        <v>0.15555555555555556</v>
      </c>
      <c r="L18" s="40" t="n">
        <v>0.022222222222222223</v>
      </c>
      <c r="M18" s="3" t="e">
        <f>100*J18/(SUM(J18:L18))</f>
        <v>#DIV/0!</v>
      </c>
      <c r="N18" s="63" t="n">
        <v>14.035087719298245</v>
      </c>
    </row>
    <row r="19" spans="1:14" ht="17" x14ac:dyDescent="0.2">
      <c r="A19" s="61"/>
      <c r="B19" s="2" t="s">
        <v>2</v>
      </c>
      <c r="C19" s="40" t="n">
        <v>0.25</v>
      </c>
      <c r="D19" s="40" t="n">
        <v>0.375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0.1388888888888889</v>
      </c>
      <c r="K19" s="40" t="n">
        <v>0.8333333333333334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0.037037037037037035</v>
      </c>
      <c r="L20" s="40" t="n">
        <v>0.9259259259259259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9.941520467836257</v>
      </c>
    </row>
    <row r="25" spans="1:14" ht="17" x14ac:dyDescent="0.2">
      <c r="A25" s="61"/>
      <c r="B25" s="2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0.9444444444444444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0.1111111111111111</v>
      </c>
      <c r="K26" s="40" t="n">
        <v>0.037037037037037035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0.09259259259259259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0.16666666666666666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2.3391812865497075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0.018518518518518517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0.125</v>
      </c>
      <c r="D19" s="40" t="n">
        <v>0.5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0.0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10.526315789473683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4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7" t="n">
        <v>26.31578947368421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0.4</v>
      </c>
      <c r="D12" s="40" t="n">
        <v>0.4</v>
      </c>
      <c r="E12" s="40" t="n">
        <v>0.2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0.25</v>
      </c>
      <c r="D19" s="40" t="n">
        <v>0.375</v>
      </c>
      <c r="E19" s="40" t="n">
        <v>0.375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