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<sst xmlns="http://schemas.openxmlformats.org/spreadsheetml/2006/main" count="734" uniqueCount="51">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</sst>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18.71345029239766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0.05555555555555555</v>
      </c>
      <c r="K8" s="40" t="n">
        <v>0.14814814814814814</v>
      </c>
      <c r="L8" s="40" t="n">
        <v>0.7962962962962963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0.8444444444444444</v>
      </c>
      <c r="K12" s="40" t="n">
        <v>0.1111111111111111</v>
      </c>
      <c r="L12" s="40" t="n">
        <v>0.044444444444444446</v>
      </c>
      <c r="M12" s="3" t="e">
        <f>100*J12/(SUM(J12:L12))</f>
        <v>#DIV/0!</v>
      </c>
      <c r="N12" s="63" t="n">
        <v>22.22222222222222</v>
      </c>
    </row>
    <row r="13" spans="1:18" ht="17" x14ac:dyDescent="0.2">
      <c r="A13" s="61"/>
      <c r="B13" s="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0.7638888888888888</v>
      </c>
      <c r="L13" s="40" t="n">
        <v>0.1388888888888889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0.14814814814814814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22.22222222222222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0.09722222222222222</v>
      </c>
      <c r="K19" s="40" t="n">
        <v>0.7638888888888888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0.24074074074074073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57.89473684210527</v>
      </c>
      <c r="I24" s="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4" ht="17" x14ac:dyDescent="0.2">
      <c r="A25" s="61"/>
      <c r="B25" s="1" t="s">
        <v>2</v>
      </c>
      <c r="C25" s="40" t="n">
        <v>0.5</v>
      </c>
      <c r="D25" s="40" t="n">
        <v>0.125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0.6888888888888889</v>
      </c>
      <c r="K6" s="40" t="n">
        <v>0.2222222222222222</v>
      </c>
      <c r="L6" s="40" t="n">
        <v>0.08888888888888889</v>
      </c>
      <c r="M6" s="3" t="e">
        <f>100*J6/(SUM(J6:L6))</f>
        <v>#DIV/0!</v>
      </c>
      <c r="N6" s="63" t="n">
        <v>26.31578947368421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0.18518518518518517</v>
      </c>
      <c r="L8" s="40" t="n">
        <v>0.6851851851851852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0.8444444444444444</v>
      </c>
      <c r="K12" s="40" t="n">
        <v>0.06666666666666667</v>
      </c>
      <c r="L12" s="40" t="n">
        <v>0.08888888888888889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0.8333333333333334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0.14814814814814814</v>
      </c>
      <c r="L14" s="40" t="n">
        <v>0.7962962962962963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0.7777777777777778</v>
      </c>
      <c r="K18" s="40" t="n">
        <v>0.17777777777777778</v>
      </c>
      <c r="L18" s="40" t="n">
        <v>0.044444444444444446</v>
      </c>
      <c r="M18" s="3" t="e">
        <f>100*J18/(SUM(J18:L18))</f>
        <v>#DIV/0!</v>
      </c>
      <c r="N18" s="63" t="n">
        <v>30.994152046783626</v>
      </c>
    </row>
    <row r="19" spans="1:14" ht="17" x14ac:dyDescent="0.2">
      <c r="A19" s="61"/>
      <c r="B19" s="2" t="s">
        <v>2</v>
      </c>
      <c r="C19" s="40" t="n">
        <v>0.5</v>
      </c>
      <c r="D19" s="40" t="n">
        <v>0.25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0.1527777777777778</v>
      </c>
      <c r="K19" s="40" t="n">
        <v>0.6944444444444444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0.3148148148148148</v>
      </c>
      <c r="L20" s="40" t="n">
        <v>0.6111111111111112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0.6888888888888889</v>
      </c>
      <c r="K24" s="40" t="n">
        <v>0.2222222222222222</v>
      </c>
      <c r="L24" s="40" t="n">
        <v>0.08888888888888889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0.75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0.25925925925925924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0.6222222222222222</v>
      </c>
      <c r="K6" s="40" t="n">
        <v>0.2222222222222222</v>
      </c>
      <c r="L6" s="40" t="n">
        <v>0.15555555555555556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0.6222222222222222</v>
      </c>
      <c r="K12" s="40" t="n">
        <v>0.26666666666666666</v>
      </c>
      <c r="L12" s="40" t="n">
        <v>0.1111111111111111</v>
      </c>
      <c r="M12" s="3" t="e">
        <f>100*J12/(SUM(J12:L12))</f>
        <v>#DIV/0!</v>
      </c>
      <c r="N12" s="63" t="n">
        <v>28.07017543859649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0.8055555555555556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0.12962962962962962</v>
      </c>
      <c r="K14" s="40" t="n">
        <v>0.18518518518518517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0.8472222222222222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</v>
      </c>
      <c r="K24" s="40" t="n">
        <v>0.1111111111111111</v>
      </c>
      <c r="L24" s="40" t="n">
        <v>0.08888888888888889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0.7222222222222222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0.2962962962962963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0.2037037037037037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0.8222222222222222</v>
      </c>
      <c r="K12" s="40" t="n">
        <v>0.06666666666666667</v>
      </c>
      <c r="L12" s="40" t="n">
        <v>0.1111111111111111</v>
      </c>
      <c r="M12" s="3" t="e">
        <f>100*J12/(SUM(J12:L12))</f>
        <v>#DIV/0!</v>
      </c>
      <c r="N12" s="63" t="n">
        <v>14.035087719298245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0.875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19.883040935672515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0.8055555555555556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23.391812865497073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0.7638888888888888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0.7555555555555555</v>
      </c>
      <c r="K6" s="40" t="n">
        <v>0.1111111111111111</v>
      </c>
      <c r="L6" s="40" t="n">
        <v>0.13333333333333333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0.07407407407407407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0.7111111111111111</v>
      </c>
      <c r="K12" s="40" t="n">
        <v>0.24444444444444444</v>
      </c>
      <c r="L12" s="40" t="n">
        <v>0.044444444444444446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0.1111111111111111</v>
      </c>
      <c r="K13" s="40" t="n">
        <v>0.7638888888888888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0.24074074074074073</v>
      </c>
      <c r="L14" s="40" t="n">
        <v>0.6296296296296297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0.18518518518518517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32.16374269005848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0.1388888888888889</v>
      </c>
      <c r="K25" s="40" t="n">
        <v>0.5833333333333334</v>
      </c>
      <c r="L25" s="40" t="n">
        <v>0.2777777777777778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0.8194444444444444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0.2222222222222222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0.6</v>
      </c>
      <c r="K18" s="40" t="n">
        <v>0.35555555555555557</v>
      </c>
      <c r="L18" s="40" t="n">
        <v>0.044444444444444446</v>
      </c>
      <c r="M18" s="3" t="e">
        <f>100*J18/(SUM(J18:L18))</f>
        <v>#DIV/0!</v>
      </c>
      <c r="N18" s="63" t="n">
        <v>25.146198830409354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0.7777777777777778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0.037037037037037035</v>
      </c>
      <c r="K20" s="40" t="n">
        <v>0.12962962962962962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0.75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18.128654970760234</v>
      </c>
      <c r="O6" s="45"/>
    </row>
    <row r="7" spans="1:18" ht="17" x14ac:dyDescent="0.2">
      <c r="A7" s="61"/>
      <c r="B7" s="41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0.7555555555555555</v>
      </c>
      <c r="K12" s="40" t="n">
        <v>0.1111111111111111</v>
      </c>
      <c r="L12" s="40" t="n">
        <v>0.13333333333333333</v>
      </c>
      <c r="M12" s="3" t="e">
        <f>100*J12/(SUM(J12:L12))</f>
        <v>#DIV/0!</v>
      </c>
      <c r="N12" s="63" t="n">
        <v>19.298245614035086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0.06944444444444445</v>
      </c>
      <c r="K13" s="40" t="n">
        <v>0.8472222222222222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0.12962962962962962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0.7555555555555555</v>
      </c>
      <c r="K18" s="40" t="n">
        <v>0.2222222222222222</v>
      </c>
      <c r="L18" s="40" t="n">
        <v>0.022222222222222223</v>
      </c>
      <c r="M18" s="3" t="e">
        <f>100*J18/(SUM(J18:L18))</f>
        <v>#DIV/0!</v>
      </c>
      <c r="N18" s="63" t="n">
        <v>23.976608187134502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0.1388888888888889</v>
      </c>
      <c r="K19" s="40" t="n">
        <v>0.7361111111111112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0.2037037037037037</v>
      </c>
      <c r="L20" s="40" t="n">
        <v>0.7962962962962963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