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<sst xmlns="http://schemas.openxmlformats.org/spreadsheetml/2006/main" count="734" uniqueCount="51">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</sst>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0.07407407407407407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21.637426900584796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0.8194444444444444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0.16666666666666666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0.7555555555555555</v>
      </c>
      <c r="K24" s="40" t="n">
        <v>0.2</v>
      </c>
      <c r="L24" s="40" t="n">
        <v>0.044444444444444446</v>
      </c>
      <c r="M24" s="3" t="e">
        <f>100*J24/(SUM(J24:L24))</f>
        <v>#DIV/0!</v>
      </c>
      <c r="N24" s="63" t="n">
        <v>33.91812865497076</v>
      </c>
    </row>
    <row r="25" spans="1:14" ht="17" x14ac:dyDescent="0.2">
      <c r="A25" s="61"/>
      <c r="B25" s="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0.6111111111111112</v>
      </c>
      <c r="L25" s="40" t="n">
        <v>0.3055555555555556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0.2777777777777778</v>
      </c>
      <c r="L8" s="40" t="n">
        <v>0.5925925925925926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0.7555555555555555</v>
      </c>
      <c r="K12" s="40" t="n">
        <v>0.1111111111111111</v>
      </c>
      <c r="L12" s="40" t="n">
        <v>0.13333333333333333</v>
      </c>
      <c r="M12" s="3" t="e">
        <f>100*J12/(SUM(J12:L12))</f>
        <v>#DIV/0!</v>
      </c>
      <c r="N12" s="63" t="n">
        <v>21.637426900584796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0.8472222222222222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0.2037037037037037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0.6666666666666666</v>
      </c>
      <c r="K18" s="40" t="n">
        <v>0.26666666666666666</v>
      </c>
      <c r="L18" s="40" t="n">
        <v>0.06666666666666667</v>
      </c>
      <c r="M18" s="3" t="e">
        <f>100*J18/(SUM(J18:L18))</f>
        <v>#DIV/0!</v>
      </c>
      <c r="N18" s="63" t="n">
        <v>33.91812865497076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0.6527777777777778</v>
      </c>
      <c r="L19" s="40" t="n">
        <v>0.18055555555555555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0.2962962962962963</v>
      </c>
      <c r="L20" s="40" t="n">
        <v>0.6666666666666666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0.6888888888888889</v>
      </c>
      <c r="K24" s="40" t="n">
        <v>0.24444444444444444</v>
      </c>
      <c r="L24" s="40" t="n">
        <v>0.06666666666666667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0.7222222222222222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0.24074074074074073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0.7111111111111111</v>
      </c>
      <c r="K6" s="40" t="n">
        <v>0.17777777777777778</v>
      </c>
      <c r="L6" s="40" t="n">
        <v>0.1111111111111111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0.8055555555555556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0.6666666666666666</v>
      </c>
      <c r="K12" s="40" t="n">
        <v>0.24444444444444444</v>
      </c>
      <c r="L12" s="40" t="n">
        <v>0.08888888888888889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0.8333333333333334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0.14814814814814814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0.8888888888888888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0.7222222222222222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0.42592592592592593</v>
      </c>
      <c r="L26" s="40" t="n">
        <v>0.48148148148148145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0.7777777777777778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12.280701754385964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0.6888888888888889</v>
      </c>
      <c r="K18" s="40" t="n">
        <v>0.26666666666666666</v>
      </c>
      <c r="L18" s="40" t="n">
        <v>0.044444444444444446</v>
      </c>
      <c r="M18" s="3" t="e">
        <f>100*J18/(SUM(J18:L18))</f>
        <v>#DIV/0!</v>
      </c>
      <c r="N18" s="63" t="n">
        <v>19.883040935672515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0.8194444444444444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25.730994152046783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0.3148148148148148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0.7777777777777778</v>
      </c>
      <c r="K6" s="40" t="n">
        <v>0.08888888888888889</v>
      </c>
      <c r="L6" s="40" t="n">
        <v>0.13333333333333333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0.8611111111111112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0.12962962962962962</v>
      </c>
      <c r="K8" s="40" t="n">
        <v>0.09259259259259259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0.7111111111111111</v>
      </c>
      <c r="K12" s="40" t="n">
        <v>0.15555555555555556</v>
      </c>
      <c r="L12" s="40" t="n">
        <v>0.13333333333333333</v>
      </c>
      <c r="M12" s="3" t="e">
        <f>100*J12/(SUM(J12:L12))</f>
        <v>#DIV/0!</v>
      </c>
      <c r="N12" s="63" t="n">
        <v>27.485380116959064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0.7638888888888888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0.2037037037037037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0.1527777777777778</v>
      </c>
      <c r="K25" s="40" t="n">
        <v>0.6388888888888888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0.75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12.280701754385964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0.875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23.976608187134502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0.16666666666666666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0.75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0.24074074074074073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20.46783625730994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12.865497076023392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0.6222222222222222</v>
      </c>
      <c r="K18" s="40" t="n">
        <v>0.37777777777777777</v>
      </c>
      <c r="L18" s="40" t="n">
        <v>0.0</v>
      </c>
      <c r="M18" s="3" t="e">
        <f>100*J18/(SUM(J18:L18))</f>
        <v>#DIV/0!</v>
      </c>
      <c r="N18" s="63" t="n">
        <v>26.900584795321635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0.1527777777777778</v>
      </c>
      <c r="K19" s="40" t="n">
        <v>0.6805555555555556</v>
      </c>
      <c r="L19" s="40" t="n">
        <v>0.16666666666666666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5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0.7083333333333334</v>
      </c>
      <c r="L25" s="40" t="n">
        <v>0.2361111111111111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