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<sst xmlns="http://schemas.openxmlformats.org/spreadsheetml/2006/main" count="734" uniqueCount="51">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</sst>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15.789473684210526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0.037037037037037035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0.8666666666666667</v>
      </c>
      <c r="K12" s="40" t="n">
        <v>0.044444444444444446</v>
      </c>
      <c r="L12" s="40" t="n">
        <v>0.08888888888888889</v>
      </c>
      <c r="M12" s="3" t="e">
        <f>100*J12/(SUM(J12:L12))</f>
        <v>#DIV/0!</v>
      </c>
      <c r="N12" s="63" t="n">
        <v>20.46783625730994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0.7916666666666666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0.16666666666666666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0.8055555555555556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0.06944444444444445</v>
      </c>
      <c r="K25" s="40" t="n">
        <v>0.7222222222222222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0.3148148148148148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0.7111111111111111</v>
      </c>
      <c r="K6" s="40" t="n">
        <v>0.2222222222222222</v>
      </c>
      <c r="L6" s="40" t="n">
        <v>0.06666666666666667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0.7777777777777778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0.18518518518518517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0.7555555555555555</v>
      </c>
      <c r="K12" s="40" t="n">
        <v>0.1111111111111111</v>
      </c>
      <c r="L12" s="40" t="n">
        <v>0.13333333333333333</v>
      </c>
      <c r="M12" s="3" t="e">
        <f>100*J12/(SUM(J12:L12))</f>
        <v>#DIV/0!</v>
      </c>
      <c r="N12" s="63" t="n">
        <v>19.883040935672515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0.8611111111111112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0.16666666666666666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0.6</v>
      </c>
      <c r="K18" s="40" t="n">
        <v>0.35555555555555557</v>
      </c>
      <c r="L18" s="40" t="n">
        <v>0.044444444444444446</v>
      </c>
      <c r="M18" s="3" t="e">
        <f>100*J18/(SUM(J18:L18))</f>
        <v>#DIV/0!</v>
      </c>
      <c r="N18" s="63" t="n">
        <v>33.91812865497076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0.18055555555555555</v>
      </c>
      <c r="K19" s="40" t="n">
        <v>0.6666666666666666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0.24074074074074073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0.6666666666666666</v>
      </c>
      <c r="K24" s="40" t="n">
        <v>0.17777777777777778</v>
      </c>
      <c r="L24" s="40" t="n">
        <v>0.15555555555555556</v>
      </c>
      <c r="M24" s="3" t="e">
        <f>100*J24/(SUM(J24:L24))</f>
        <v>#DIV/0!</v>
      </c>
      <c r="N24" s="63" t="n">
        <v>33.91812865497076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0.7083333333333334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0.2962962962962963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0.7111111111111111</v>
      </c>
      <c r="K6" s="40" t="n">
        <v>0.2</v>
      </c>
      <c r="L6" s="40" t="n">
        <v>0.08888888888888889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0.6666666666666666</v>
      </c>
      <c r="K12" s="40" t="n">
        <v>0.26666666666666666</v>
      </c>
      <c r="L12" s="40" t="n">
        <v>0.06666666666666667</v>
      </c>
      <c r="M12" s="3" t="e">
        <f>100*J12/(SUM(J12:L12))</f>
        <v>#DIV/0!</v>
      </c>
      <c r="N12" s="63" t="n">
        <v>21.637426900584796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0.8611111111111112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0.12962962962962962</v>
      </c>
      <c r="K14" s="40" t="n">
        <v>0.09259259259259259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0.8888888888888888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0.044444444444444446</v>
      </c>
      <c r="L24" s="40" t="n">
        <v>0.1111111111111111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0.7361111111111112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0.3148148148148148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0.24074074074074073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10.526315789473683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0.9305555555555556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0.7916666666666666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0.2777777777777778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0.6888888888888889</v>
      </c>
      <c r="K6" s="40" t="n">
        <v>0.13333333333333333</v>
      </c>
      <c r="L6" s="40" t="n">
        <v>0.17777777777777778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0.037037037037037035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0.7111111111111111</v>
      </c>
      <c r="K12" s="40" t="n">
        <v>0.2</v>
      </c>
      <c r="L12" s="40" t="n">
        <v>0.08888888888888889</v>
      </c>
      <c r="M12" s="3" t="e">
        <f>100*J12/(SUM(J12:L12))</f>
        <v>#DIV/0!</v>
      </c>
      <c r="N12" s="63" t="n">
        <v>29.82456140350877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0.75</v>
      </c>
      <c r="L13" s="40" t="n">
        <v>0.16666666666666666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0.25925925925925924</v>
      </c>
      <c r="L14" s="40" t="n">
        <v>0.6296296296296297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0.8055555555555556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0.7222222222222222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0.3148148148148148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16.95906432748538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14.619883040935672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0.09259259259259259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0.6444444444444445</v>
      </c>
      <c r="K18" s="40" t="n">
        <v>0.3111111111111111</v>
      </c>
      <c r="L18" s="40" t="n">
        <v>0.044444444444444446</v>
      </c>
      <c r="M18" s="3" t="e">
        <f>100*J18/(SUM(J18:L18))</f>
        <v>#DIV/0!</v>
      </c>
      <c r="N18" s="63" t="n">
        <v>25.146198830409354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0.75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0.1111111111111111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0.8194444444444444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0.3333333333333333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23.391812865497073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0.125</v>
      </c>
      <c r="K7" s="40" t="n">
        <v>0.75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15.789473684210526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0.8611111111111112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0.7777777777777778</v>
      </c>
      <c r="L19" s="40" t="n">
        <v>0.1388888888888889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21.052631578947366</v>
      </c>
    </row>
    <row r="25" spans="1:15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