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<sst xmlns="http://schemas.openxmlformats.org/spreadsheetml/2006/main" count="734" uniqueCount="51">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</sst>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10.526315789473683</v>
      </c>
      <c r="H6" s="1"/>
      <c r="I6" s="1" t="s">
        <v>1</v>
      </c>
      <c r="J6" s="40" t="n">
        <v>0.7777777777777778</v>
      </c>
      <c r="K6" s="40" t="n">
        <v>0.1111111111111111</v>
      </c>
      <c r="L6" s="40" t="n">
        <v>0.1111111111111111</v>
      </c>
      <c r="M6" s="3" t="e">
        <f>100*J6/(SUM(J6:L6))</f>
        <v>#DIV/0!</v>
      </c>
      <c r="N6" s="63" t="n">
        <v>19.883040935672515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0.1111111111111111</v>
      </c>
      <c r="L8" s="40" t="n">
        <v>0.8148148148148148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1" t="s">
        <v>1</v>
      </c>
      <c r="J12" s="40" t="n">
        <v>0.8</v>
      </c>
      <c r="K12" s="40" t="n">
        <v>0.044444444444444446</v>
      </c>
      <c r="L12" s="40" t="n">
        <v>0.15555555555555556</v>
      </c>
      <c r="M12" s="3" t="e">
        <f>100*J12/(SUM(J12:L12))</f>
        <v>#DIV/0!</v>
      </c>
      <c r="N12" s="63" t="n">
        <v>21.052631578947366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0.041666666666666664</v>
      </c>
      <c r="K13" s="40" t="n">
        <v>0.875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0.12962962962962962</v>
      </c>
      <c r="K14" s="40" t="n">
        <v>0.2037037037037037</v>
      </c>
      <c r="L14" s="40" t="n">
        <v>0.6666666666666666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0.9333333333333333</v>
      </c>
      <c r="K18" s="40" t="n">
        <v>0.044444444444444446</v>
      </c>
      <c r="L18" s="40" t="n">
        <v>0.022222222222222223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0.05555555555555555</v>
      </c>
      <c r="K20" s="40" t="n">
        <v>0.12962962962962962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1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0.1111111111111111</v>
      </c>
      <c r="K25" s="40" t="n">
        <v>0.6666666666666666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0.3148148148148148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23.391812865497073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0.8333333333333334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0.2222222222222222</v>
      </c>
      <c r="L8" s="40" t="n">
        <v>0.6666666666666666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0.7777777777777778</v>
      </c>
      <c r="K12" s="40" t="n">
        <v>0.08888888888888889</v>
      </c>
      <c r="L12" s="40" t="n">
        <v>0.13333333333333333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0.8333333333333334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0.2037037037037037</v>
      </c>
      <c r="L14" s="40" t="n">
        <v>0.7222222222222222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0.7777777777777778</v>
      </c>
      <c r="K18" s="40" t="n">
        <v>0.17777777777777778</v>
      </c>
      <c r="L18" s="40" t="n">
        <v>0.044444444444444446</v>
      </c>
      <c r="M18" s="3" t="e">
        <f>100*J18/(SUM(J18:L18))</f>
        <v>#DIV/0!</v>
      </c>
      <c r="N18" s="63" t="n">
        <v>29.239766081871345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0.18055555555555555</v>
      </c>
      <c r="K19" s="40" t="n">
        <v>0.6527777777777778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0.24074074074074073</v>
      </c>
      <c r="L20" s="40" t="n">
        <v>0.7222222222222222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0.6888888888888889</v>
      </c>
      <c r="K24" s="40" t="n">
        <v>0.17777777777777778</v>
      </c>
      <c r="L24" s="40" t="n">
        <v>0.13333333333333333</v>
      </c>
      <c r="M24" s="3" t="e">
        <f>100*J24/(SUM(J24:L24))</f>
        <v>#DIV/0!</v>
      </c>
      <c r="N24" s="63" t="n">
        <v>32.16374269005848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0.7222222222222222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0.1111111111111111</v>
      </c>
      <c r="K26" s="40" t="n">
        <v>0.2777777777777778</v>
      </c>
      <c r="L26" s="40" t="n">
        <v>0.6111111111111112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0.7555555555555555</v>
      </c>
      <c r="K6" s="40" t="n">
        <v>0.15555555555555556</v>
      </c>
      <c r="L6" s="40" t="n">
        <v>0.08888888888888889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0.8055555555555556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0.1111111111111111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0.6666666666666666</v>
      </c>
      <c r="K12" s="40" t="n">
        <v>0.24444444444444444</v>
      </c>
      <c r="L12" s="40" t="n">
        <v>0.08888888888888889</v>
      </c>
      <c r="M12" s="3" t="e">
        <f>100*J12/(SUM(J12:L12))</f>
        <v>#DIV/0!</v>
      </c>
      <c r="N12" s="63" t="n">
        <v>26.31578947368421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0.8055555555555556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0.12962962962962962</v>
      </c>
      <c r="K14" s="40" t="n">
        <v>0.16666666666666666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14.619883040935672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0.8333333333333334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0.8444444444444444</v>
      </c>
      <c r="K24" s="40" t="n">
        <v>0.044444444444444446</v>
      </c>
      <c r="L24" s="40" t="n">
        <v>0.1111111111111111</v>
      </c>
      <c r="M24" s="3" t="e">
        <f>100*J24/(SUM(J24:L24))</f>
        <v>#DIV/0!</v>
      </c>
      <c r="N24" s="63" t="n">
        <v>26.31578947368421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0.75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0.3148148148148148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0.8222222222222222</v>
      </c>
      <c r="K6" s="40" t="n">
        <v>0.13333333333333333</v>
      </c>
      <c r="L6" s="40" t="n">
        <v>0.044444444444444446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0.2222222222222222</v>
      </c>
      <c r="L8" s="40" t="n">
        <v>0.7222222222222222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11.11111111111111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0.9166666666666666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0.05555555555555555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19.883040935672515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0.8194444444444444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0.9111111111111111</v>
      </c>
      <c r="K24" s="40" t="n">
        <v>0.08888888888888889</v>
      </c>
      <c r="L24" s="40" t="n">
        <v>0.0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0.7638888888888888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0.7111111111111111</v>
      </c>
      <c r="K6" s="40" t="n">
        <v>0.08888888888888889</v>
      </c>
      <c r="L6" s="40" t="n">
        <v>0.2</v>
      </c>
      <c r="M6" s="3" t="e">
        <f>100*J6/(SUM(J6:L6))</f>
        <v>#DIV/0!</v>
      </c>
      <c r="N6" s="63" t="n">
        <v>22.807017543859647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0.8194444444444444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0.12962962962962962</v>
      </c>
      <c r="K8" s="40" t="n">
        <v>0.1111111111111111</v>
      </c>
      <c r="L8" s="40" t="n">
        <v>0.7592592592592593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0.7777777777777778</v>
      </c>
      <c r="K12" s="40" t="n">
        <v>0.1111111111111111</v>
      </c>
      <c r="L12" s="40" t="n">
        <v>0.1111111111111111</v>
      </c>
      <c r="M12" s="3" t="e">
        <f>100*J12/(SUM(J12:L12))</f>
        <v>#DIV/0!</v>
      </c>
      <c r="N12" s="63" t="n">
        <v>28.07017543859649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0.1388888888888889</v>
      </c>
      <c r="K13" s="40" t="n">
        <v>0.7361111111111112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0.24074074074074073</v>
      </c>
      <c r="L14" s="40" t="n">
        <v>0.6481481481481481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9.941520467836257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0.8611111111111112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0.8222222222222222</v>
      </c>
      <c r="K24" s="40" t="n">
        <v>0.17777777777777778</v>
      </c>
      <c r="L24" s="40" t="n">
        <v>0.0</v>
      </c>
      <c r="M24" s="3" t="e">
        <f>100*J24/(SUM(J24:L24))</f>
        <v>#DIV/0!</v>
      </c>
      <c r="N24" s="63" t="n">
        <v>32.748538011695906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0.625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0.37037037037037035</v>
      </c>
      <c r="L26" s="40" t="n">
        <v>0.6111111111111112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18.71345029239766</v>
      </c>
    </row>
    <row r="7" spans="1:14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0.7916666666666666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0.14814814814814814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0.8666666666666667</v>
      </c>
      <c r="K12" s="40" t="n">
        <v>0.1111111111111111</v>
      </c>
      <c r="L12" s="40" t="n">
        <v>0.022222222222222223</v>
      </c>
      <c r="M12" s="3" t="e">
        <f>100*J12/(SUM(J12:L12))</f>
        <v>#DIV/0!</v>
      </c>
      <c r="N12" s="63" t="n">
        <v>15.204678362573098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0.8472222222222222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0.6444444444444445</v>
      </c>
      <c r="K18" s="40" t="n">
        <v>0.24444444444444444</v>
      </c>
      <c r="L18" s="40" t="n">
        <v>0.1111111111111111</v>
      </c>
      <c r="M18" s="3" t="e">
        <f>100*J18/(SUM(J18:L18))</f>
        <v>#DIV/0!</v>
      </c>
      <c r="N18" s="63" t="n">
        <v>25.730994152046783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0.08333333333333333</v>
      </c>
      <c r="K19" s="40" t="n">
        <v>0.7916666666666666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0.09259259259259259</v>
      </c>
      <c r="K20" s="40" t="n">
        <v>0.14814814814814814</v>
      </c>
      <c r="L20" s="40" t="n">
        <v>0.7592592592592593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0.7777777777777778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0.2222222222222222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18.128654970760234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0.06944444444444445</v>
      </c>
      <c r="K7" s="40" t="n">
        <v>0.7916666666666666</v>
      </c>
      <c r="L7" s="40" t="n">
        <v>0.1388888888888889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0.12962962962962962</v>
      </c>
      <c r="L8" s="40" t="n">
        <v>0.8333333333333334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0.8</v>
      </c>
      <c r="K12" s="40" t="n">
        <v>0.13333333333333333</v>
      </c>
      <c r="L12" s="40" t="n">
        <v>0.06666666666666667</v>
      </c>
      <c r="M12" s="3" t="e">
        <f>100*J12/(SUM(J12:L12))</f>
        <v>#DIV/0!</v>
      </c>
      <c r="N12" s="63" t="n">
        <v>20.46783625730994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0.05555555555555555</v>
      </c>
      <c r="K13" s="40" t="n">
        <v>0.7916666666666666</v>
      </c>
      <c r="L13" s="40" t="n">
        <v>0.1527777777777778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0.12962962962962962</v>
      </c>
      <c r="L14" s="40" t="n">
        <v>0.7962962962962963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0.8</v>
      </c>
      <c r="K18" s="40" t="n">
        <v>0.2</v>
      </c>
      <c r="L18" s="40" t="n">
        <v>0.0</v>
      </c>
      <c r="M18" s="3" t="e">
        <f>100*J18/(SUM(J18:L18))</f>
        <v>#DIV/0!</v>
      </c>
      <c r="N18" s="63" t="n">
        <v>19.298245614035086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0.7638888888888888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21.637426900584796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0.041666666666666664</v>
      </c>
      <c r="K25" s="40" t="n">
        <v>0.75</v>
      </c>
      <c r="L25" s="40" t="n">
        <v>0.20833333333333334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