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<sst xmlns="http://schemas.openxmlformats.org/spreadsheetml/2006/main" count="734" uniqueCount="51">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</sst>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16.374269005847953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0.16666666666666666</v>
      </c>
      <c r="L8" s="40" t="n">
        <v>0.7962962962962963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0.8</v>
      </c>
      <c r="K12" s="40" t="n">
        <v>0.06666666666666667</v>
      </c>
      <c r="L12" s="40" t="n">
        <v>0.13333333333333333</v>
      </c>
      <c r="M12" s="3" t="e">
        <f>100*J12/(SUM(J12:L12))</f>
        <v>#DIV/0!</v>
      </c>
      <c r="N12" s="63" t="n">
        <v>25.146198830409354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0.1111111111111111</v>
      </c>
      <c r="K13" s="40" t="n">
        <v>0.7777777777777778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0.12962962962962962</v>
      </c>
      <c r="K14" s="40" t="n">
        <v>0.2037037037037037</v>
      </c>
      <c r="L14" s="40" t="n">
        <v>0.6666666666666666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8.771929824561402</v>
      </c>
    </row>
    <row r="19" spans="1:14" ht="17" x14ac:dyDescent="0.2">
      <c r="A19" s="61"/>
      <c r="B19" s="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0.8611111111111112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1" t="s">
        <v>2</v>
      </c>
      <c r="C25" s="40" t="n">
        <v>0.375</v>
      </c>
      <c r="D25" s="40" t="n">
        <v>0.375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0.37037037037037035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0.7111111111111111</v>
      </c>
      <c r="K6" s="40" t="n">
        <v>0.2222222222222222</v>
      </c>
      <c r="L6" s="40" t="n">
        <v>0.06666666666666667</v>
      </c>
      <c r="M6" s="3" t="e">
        <f>100*J6/(SUM(J6:L6))</f>
        <v>#DIV/0!</v>
      </c>
      <c r="N6" s="63" t="n">
        <v>25.146198830409354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0.2037037037037037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0.7555555555555555</v>
      </c>
      <c r="K12" s="40" t="n">
        <v>0.15555555555555556</v>
      </c>
      <c r="L12" s="40" t="n">
        <v>0.08888888888888889</v>
      </c>
      <c r="M12" s="3" t="e">
        <f>100*J12/(SUM(J12:L12))</f>
        <v>#DIV/0!</v>
      </c>
      <c r="N12" s="63" t="n">
        <v>23.391812865497073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0.8055555555555556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0.2037037037037037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26.900584795321635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0.7361111111111112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0.16666666666666666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0.0</v>
      </c>
      <c r="I24" s="2" t="s">
        <v>1</v>
      </c>
      <c r="J24" s="40" t="n">
        <v>0.6888888888888889</v>
      </c>
      <c r="K24" s="40" t="n">
        <v>0.2</v>
      </c>
      <c r="L24" s="40" t="n">
        <v>0.1111111111111111</v>
      </c>
      <c r="M24" s="3" t="e">
        <f>100*J24/(SUM(J24:L24))</f>
        <v>#DIV/0!</v>
      </c>
      <c r="N24" s="63" t="n">
        <v>35.08771929824561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0.3888888888888889</v>
      </c>
      <c r="L26" s="40" t="n">
        <v>0.5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0.7333333333333333</v>
      </c>
      <c r="K6" s="40" t="n">
        <v>0.17777777777777778</v>
      </c>
      <c r="L6" s="40" t="n">
        <v>0.08888888888888889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0.1111111111111111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0.6444444444444445</v>
      </c>
      <c r="K12" s="40" t="n">
        <v>0.2</v>
      </c>
      <c r="L12" s="40" t="n">
        <v>0.15555555555555556</v>
      </c>
      <c r="M12" s="3" t="e">
        <f>100*J12/(SUM(J12:L12))</f>
        <v>#DIV/0!</v>
      </c>
      <c r="N12" s="63" t="n">
        <v>25.146198830409354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0.8472222222222222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0.12962962962962962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0.8472222222222222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0.18518518518518517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23.391812865497073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0.75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0.2777777777777778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21.637426900584796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0.7777777777777778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0.2037037037037037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0.9027777777777778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0.8333333333333334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0.7777777777777778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0.6888888888888889</v>
      </c>
      <c r="K6" s="40" t="n">
        <v>0.15555555555555556</v>
      </c>
      <c r="L6" s="40" t="n">
        <v>0.15555555555555556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0.05555555555555555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0.6888888888888889</v>
      </c>
      <c r="K12" s="40" t="n">
        <v>0.24444444444444444</v>
      </c>
      <c r="L12" s="40" t="n">
        <v>0.06666666666666667</v>
      </c>
      <c r="M12" s="3" t="e">
        <f>100*J12/(SUM(J12:L12))</f>
        <v>#DIV/0!</v>
      </c>
      <c r="N12" s="63" t="n">
        <v>27.485380116959064</v>
      </c>
    </row>
    <row r="13" spans="1:14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0.06944444444444445</v>
      </c>
      <c r="K13" s="40" t="n">
        <v>0.7777777777777778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0.14814814814814814</v>
      </c>
      <c r="K14" s="40" t="n">
        <v>0.16666666666666666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0.6388888888888888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0.35185185185185186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0.75</v>
      </c>
      <c r="L7" s="40" t="n">
        <v>0.18055555555555555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0.037037037037037035</v>
      </c>
      <c r="K8" s="40" t="n">
        <v>0.18518518518518517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0.8666666666666667</v>
      </c>
      <c r="K12" s="40" t="n">
        <v>0.08888888888888889</v>
      </c>
      <c r="L12" s="40" t="n">
        <v>0.044444444444444446</v>
      </c>
      <c r="M12" s="3" t="e">
        <f>100*J12/(SUM(J12:L12))</f>
        <v>#DIV/0!</v>
      </c>
      <c r="N12" s="63" t="n">
        <v>14.035087719298245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0.09259259259259259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0.7111111111111111</v>
      </c>
      <c r="K18" s="40" t="n">
        <v>0.24444444444444444</v>
      </c>
      <c r="L18" s="40" t="n">
        <v>0.044444444444444446</v>
      </c>
      <c r="M18" s="3" t="e">
        <f>100*J18/(SUM(J18:L18))</f>
        <v>#DIV/0!</v>
      </c>
      <c r="N18" s="63" t="n">
        <v>23.976608187134502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0.75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0.1111111111111111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0.8194444444444444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0.24074074074074073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23.391812865497073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0.1388888888888889</v>
      </c>
      <c r="K7" s="40" t="n">
        <v>0.7222222222222222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14.035087719298245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0.09259259259259259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0.7638888888888888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23.391812865497073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0.7638888888888888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