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<sst xmlns="http://schemas.openxmlformats.org/spreadsheetml/2006/main" count="734" uniqueCount="51">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</sst>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0.8666666666666667</v>
      </c>
      <c r="K6" s="40" t="n">
        <v>0.1111111111111111</v>
      </c>
      <c r="L6" s="40" t="n">
        <v>0.022222222222222223</v>
      </c>
      <c r="M6" s="3" t="e">
        <f>100*J6/(SUM(J6:L6))</f>
        <v>#DIV/0!</v>
      </c>
      <c r="N6" s="63" t="n">
        <v>14.035087719298245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0.8472222222222222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0.9305555555555556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0.1111111111111111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0.8666666666666667</v>
      </c>
      <c r="K18" s="40" t="n">
        <v>0.08888888888888889</v>
      </c>
      <c r="L18" s="40" t="n">
        <v>0.044444444444444446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0.8611111111111112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11.11111111111111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0.12962962962962962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3.508771929824561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0.5</v>
      </c>
      <c r="D26" s="40" t="n">
        <v>0.16666666666666666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