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<sst xmlns="http://schemas.openxmlformats.org/spreadsheetml/2006/main" count="734" uniqueCount="51">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</sst>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0.9111111111111111</v>
      </c>
      <c r="K6" s="40" t="n">
        <v>0.06666666666666667</v>
      </c>
      <c r="L6" s="40" t="n">
        <v>0.022222222222222223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0.16666666666666666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0.9333333333333333</v>
      </c>
      <c r="K18" s="40" t="n">
        <v>0.044444444444444446</v>
      </c>
      <c r="L18" s="40" t="n">
        <v>0.022222222222222223</v>
      </c>
      <c r="M18" s="3" t="e">
        <f>100*J18/(SUM(J18:L18))</f>
        <v>#DIV/0!</v>
      </c>
      <c r="N18" s="63" t="n">
        <v>10.526315789473683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0.8611111111111112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0.9111111111111111</v>
      </c>
      <c r="K24" s="40" t="n">
        <v>0.044444444444444446</v>
      </c>
      <c r="L24" s="40" t="n">
        <v>0.044444444444444446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0.875</v>
      </c>
      <c r="L25" s="40" t="n">
        <v>0.1111111111111111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0.6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0.027777777777777776</v>
      </c>
      <c r="K25" s="40" t="n">
        <v>0.9583333333333334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