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DEJAVNOSTI\OMIKE\pISA-Projects\_p_Endophytes\_I_Bsubtilis\Article\Figures\Figure biofilm interaction\"/>
    </mc:Choice>
  </mc:AlternateContent>
  <xr:revisionPtr revIDLastSave="0" documentId="13_ncr:1_{186654B2-4E38-4419-99C3-77070ED27C54}" xr6:coauthVersionLast="47" xr6:coauthVersionMax="47" xr10:uidLastSave="{00000000-0000-0000-0000-000000000000}"/>
  <bookViews>
    <workbookView xWindow="7728" yWindow="1584" windowWidth="14568" windowHeight="12204" xr2:uid="{71973407-0BA3-4CDF-BA18-365B9C6C10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<sst xmlns="http://schemas.openxmlformats.org/spreadsheetml/2006/main" count="22" uniqueCount="14">
  <si>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shortname</t>
  </si>
  <si>
    <t>CKX</t>
  </si>
  <si>
    <t>GA2OX</t>
  </si>
  <si>
    <t>13LOX</t>
  </si>
  <si>
    <t>SA-methylase</t>
  </si>
  <si>
    <t>ERF</t>
  </si>
  <si>
    <t/>
  </si>
  <si>
    <t>PS-216</t>
  </si>
  <si>
    <t xml:space="preserve">PS-218 </t>
  </si>
  <si>
    <t>Isogenic</t>
  </si>
  <si>
    <t xml:space="preserve">NONKIN
</t>
  </si>
  <si>
    <t>MYB27</t>
  </si>
  <si>
    <t>MYB161</t>
  </si>
  <si>
    <t>MYB-like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</si>
</sst>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/>
    </xf>
    <xf numFmtId="164" fontId="1" fillId="2" borderId="2" xfId="0" applyNumberFormat="1" applyFont="1" applyFill="1" applyBorder="1" applyAlignment="1">
      <alignment vertical="top" wrapText="1"/>
    </xf>
    <xf numFmtId="164" fontId="1" fillId="2" borderId="3" xfId="0" applyNumberFormat="1" applyFont="1" applyFill="1" applyBorder="1" applyAlignment="1">
      <alignment vertical="top" wrapText="1"/>
    </xf>
    <xf numFmtId="164" fontId="1" fillId="3" borderId="3" xfId="0" applyNumberFormat="1" applyFont="1" applyFill="1" applyBorder="1" applyAlignment="1">
      <alignment vertical="top" wrapText="1"/>
    </xf>
    <xf numFmtId="164" fontId="1" fillId="4" borderId="3" xfId="0" applyNumberFormat="1" applyFont="1" applyFill="1" applyBorder="1" applyAlignment="1">
      <alignment vertical="top" wrapText="1"/>
    </xf>
    <xf numFmtId="2" fontId="0" fillId="0" borderId="4" xfId="0" applyNumberFormat="1" applyBorder="1"/>
    <xf numFmtId="0" fontId="0" fillId="0" borderId="4" xfId="0" applyBorder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1D469-A7BF-4FA8-A0DC-8DD1736F0A78}">
  <dimension ref="A1:E9"/>
  <sheetViews>
    <sheetView tabSelected="1" workbookViewId="0">
      <selection activeCell="B20" sqref="B20"/>
    </sheetView>
  </sheetViews>
  <sheetFormatPr defaultRowHeight="14.4" x14ac:dyDescent="0.3"/>
  <sheetData>
    <row r="1" spans="1:5" ht="28.8" x14ac:dyDescent="0.3">
      <c r="A1" s="1" t="s">
        <v>0</v>
      </c>
      <c r="B1" s="2" t="s">
        <v>7</v>
      </c>
      <c r="C1" s="3" t="s">
        <v>8</v>
      </c>
      <c r="D1" s="4" t="s">
        <v>9</v>
      </c>
      <c r="E1" s="5" t="s">
        <v>10</v>
      </c>
    </row>
    <row r="2" spans="1:5" x14ac:dyDescent="0.3">
      <c r="A2" t="s">
        <v>1</v>
      </c>
      <c r="B2" s="7" t="s">
        <v>6</v>
      </c>
      <c r="C2" s="6">
        <v>4.4007786696997897</v>
      </c>
      <c r="D2" s="6">
        <v>3.19303778398517</v>
      </c>
      <c r="E2" s="6">
        <v>5.1992012561065399</v>
      </c>
    </row>
    <row r="3" spans="1:5" x14ac:dyDescent="0.3">
      <c r="A3" t="s">
        <v>2</v>
      </c>
      <c r="B3" s="6" t="s">
        <v>6</v>
      </c>
      <c r="C3" s="6" t="s">
        <v>6</v>
      </c>
      <c r="D3" s="6" t="s">
        <v>6</v>
      </c>
      <c r="E3" s="6">
        <v>8.7475066589803703</v>
      </c>
    </row>
    <row r="4" spans="1:5" x14ac:dyDescent="0.3">
      <c r="A4" t="s">
        <v>3</v>
      </c>
      <c r="B4" s="6">
        <v>5.6497413369923599</v>
      </c>
      <c r="C4" s="6">
        <v>6.6835629930024698</v>
      </c>
      <c r="D4" s="6">
        <v>5.2571840037884803</v>
      </c>
      <c r="E4" s="6">
        <v>7.1040567625621698</v>
      </c>
    </row>
    <row r="5" spans="1:5" x14ac:dyDescent="0.3">
      <c r="A5" t="s">
        <v>4</v>
      </c>
      <c r="B5" s="6">
        <v>3.2075700591321001</v>
      </c>
      <c r="C5" s="6">
        <v>4.0386848014434804</v>
      </c>
      <c r="D5" s="6">
        <v>3.8933931724322601</v>
      </c>
      <c r="E5" s="6">
        <v>4.2253224617998697</v>
      </c>
    </row>
    <row r="6" spans="1:5" x14ac:dyDescent="0.3">
      <c r="A6" t="s">
        <v>11</v>
      </c>
      <c r="B6" s="6" t="s">
        <v>6</v>
      </c>
      <c r="C6" s="6">
        <v>9.4765518719535606</v>
      </c>
      <c r="D6" s="6">
        <v>7.8223239170604799</v>
      </c>
      <c r="E6" s="6">
        <v>11.282184147304299</v>
      </c>
    </row>
    <row r="7" spans="1:5" x14ac:dyDescent="0.3">
      <c r="A7" t="s">
        <v>12</v>
      </c>
      <c r="B7" s="6" t="s">
        <v>6</v>
      </c>
      <c r="C7" s="6" t="s">
        <v>6</v>
      </c>
      <c r="D7" s="6" t="s">
        <v>6</v>
      </c>
      <c r="E7" s="6">
        <v>1.2814699844406101</v>
      </c>
    </row>
    <row r="8" spans="1:5" x14ac:dyDescent="0.3">
      <c r="A8" t="s">
        <v>13</v>
      </c>
      <c r="B8" s="6">
        <v>-1.36351959428808</v>
      </c>
      <c r="C8" s="6">
        <v>-2.08706759909838</v>
      </c>
      <c r="D8" s="6">
        <v>-2.99243682867949</v>
      </c>
      <c r="E8" s="6">
        <v>-5.4143638687909696</v>
      </c>
    </row>
    <row r="9" spans="1:5" x14ac:dyDescent="0.3">
      <c r="A9" t="s">
        <v>5</v>
      </c>
      <c r="B9" s="6" t="s">
        <v>6</v>
      </c>
      <c r="C9" s="6">
        <v>2.7840209290811702</v>
      </c>
      <c r="D9" s="6">
        <v>2.22999907884659</v>
      </c>
      <c r="E9" s="6">
        <v>3.6181443214664899</v>
      </c>
    </row>
  </sheetData>
  <conditionalFormatting sqref="B1:E1">
    <cfRule type="cellIs" dxfId="0" priority="1" operator="lessThan">
      <formula>0.05</formula>
    </cfRule>
  </conditionalFormatting>
  <conditionalFormatting sqref="B2:E9">
    <cfRule type="colorScale" priority="23">
      <colorScale>
        <cfvo type="min"/>
        <cfvo type="num" val="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Gruden</dc:creator>
  <cp:lastModifiedBy>Kristina Gruden</cp:lastModifiedBy>
  <dcterms:created xsi:type="dcterms:W3CDTF">2024-12-13T08:36:17Z</dcterms:created>
  <dcterms:modified xsi:type="dcterms:W3CDTF">2025-03-07T13:31:54Z</dcterms:modified>
</cp:coreProperties>
</file>